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885" windowHeight="1165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<sst xmlns="http://schemas.openxmlformats.org/spreadsheetml/2006/main" count="229" uniqueCount="175">
  <si>
    <t>2025年11月建筑工程安全生产监理培训合格人员名单</t>
  </si>
  <si>
    <t>序号</t>
  </si>
  <si>
    <t>姓名</t>
  </si>
  <si>
    <t>单位</t>
  </si>
  <si>
    <t>1</t>
  </si>
  <si>
    <t>张波</t>
  </si>
  <si>
    <t>武汉中建工程管理有限公司</t>
  </si>
  <si>
    <t>2</t>
  </si>
  <si>
    <t>谢晋</t>
  </si>
  <si>
    <t>3</t>
  </si>
  <si>
    <t>梁洋波</t>
  </si>
  <si>
    <t>4</t>
  </si>
  <si>
    <t>戚敏涛</t>
  </si>
  <si>
    <t>浙江华诚工程管理有限公司</t>
  </si>
  <si>
    <t>5</t>
  </si>
  <si>
    <t>褚文君</t>
  </si>
  <si>
    <t>浙江国致工程管理有限公司</t>
  </si>
  <si>
    <t>6</t>
  </si>
  <si>
    <t>徐嘉豪</t>
  </si>
  <si>
    <t>浙江公诚建设项目咨询有限公司</t>
  </si>
  <si>
    <t>7</t>
  </si>
  <si>
    <t>刘赵凯</t>
  </si>
  <si>
    <t>秀水工程建设管理有限公司</t>
  </si>
  <si>
    <t>8</t>
  </si>
  <si>
    <t>徐诗原</t>
  </si>
  <si>
    <t>宁波高专建设监理有限公司</t>
  </si>
  <si>
    <t>9</t>
  </si>
  <si>
    <t>姚际标</t>
  </si>
  <si>
    <t>10</t>
  </si>
  <si>
    <t>秦欣</t>
  </si>
  <si>
    <t>11</t>
  </si>
  <si>
    <t>宋长亮</t>
  </si>
  <si>
    <t>浙江康正工程管理有限公司</t>
  </si>
  <si>
    <t>12</t>
  </si>
  <si>
    <t>明鑫</t>
  </si>
  <si>
    <t>13</t>
  </si>
  <si>
    <t>施奇挺</t>
  </si>
  <si>
    <t>14</t>
  </si>
  <si>
    <t>郑亦赫</t>
  </si>
  <si>
    <t>宁波建骏工程咨询有限公司</t>
  </si>
  <si>
    <t>15</t>
  </si>
  <si>
    <t>贺蓉芸</t>
  </si>
  <si>
    <t>浙江诚源工程管理咨询有限公司</t>
  </si>
  <si>
    <t>16</t>
  </si>
  <si>
    <t>胡沈一</t>
  </si>
  <si>
    <t>17</t>
  </si>
  <si>
    <t>李文超</t>
  </si>
  <si>
    <t>18</t>
  </si>
  <si>
    <t>毛港壬</t>
  </si>
  <si>
    <t>宁波博正工程管理有限公司</t>
  </si>
  <si>
    <t>19</t>
  </si>
  <si>
    <t>张秋益</t>
  </si>
  <si>
    <t>20</t>
  </si>
  <si>
    <t>朱聚开</t>
  </si>
  <si>
    <t>宁波交投管理咨询有限公司</t>
  </si>
  <si>
    <t>21</t>
  </si>
  <si>
    <t>张映东</t>
  </si>
  <si>
    <t>22</t>
  </si>
  <si>
    <t>孙细拉</t>
  </si>
  <si>
    <t>23</t>
  </si>
  <si>
    <t>王振武</t>
  </si>
  <si>
    <t>24</t>
  </si>
  <si>
    <t>黄涛</t>
  </si>
  <si>
    <t>25</t>
  </si>
  <si>
    <t>朱训伟</t>
  </si>
  <si>
    <t>26</t>
  </si>
  <si>
    <t>林雷</t>
  </si>
  <si>
    <t>27</t>
  </si>
  <si>
    <t>周海峰</t>
  </si>
  <si>
    <t>28</t>
  </si>
  <si>
    <t>黄建青</t>
  </si>
  <si>
    <t>宁波守正工程管理有限公司</t>
  </si>
  <si>
    <t>29</t>
  </si>
  <si>
    <t>金颂凌</t>
  </si>
  <si>
    <t>30</t>
  </si>
  <si>
    <t>吴利华</t>
  </si>
  <si>
    <t>31</t>
  </si>
  <si>
    <t>杨立钢</t>
  </si>
  <si>
    <t>32</t>
  </si>
  <si>
    <t>胡莹莹</t>
  </si>
  <si>
    <t>33</t>
  </si>
  <si>
    <t>金明辉</t>
  </si>
  <si>
    <t>34</t>
  </si>
  <si>
    <t>胡奕清</t>
  </si>
  <si>
    <t>浙江华缔工程项目管理有限公司</t>
  </si>
  <si>
    <t>35</t>
  </si>
  <si>
    <t>葛为孟</t>
  </si>
  <si>
    <t>36</t>
  </si>
  <si>
    <t>蒋章</t>
  </si>
  <si>
    <t>37</t>
  </si>
  <si>
    <t>陈坤</t>
  </si>
  <si>
    <t>38</t>
  </si>
  <si>
    <t>叶小振</t>
  </si>
  <si>
    <t>39</t>
  </si>
  <si>
    <t>冯慧</t>
  </si>
  <si>
    <t>40</t>
  </si>
  <si>
    <t>张珂</t>
  </si>
  <si>
    <t>浙江宏瑞达工程管理有限公司</t>
  </si>
  <si>
    <t>41</t>
  </si>
  <si>
    <t>袁华青</t>
  </si>
  <si>
    <t>42</t>
  </si>
  <si>
    <t>胡美铃</t>
  </si>
  <si>
    <t>43</t>
  </si>
  <si>
    <t>王春阳</t>
  </si>
  <si>
    <t>中邮通建设咨询有限公司</t>
  </si>
  <si>
    <t>44</t>
  </si>
  <si>
    <t>陈家杰</t>
  </si>
  <si>
    <t>宁波永升工程管理有限公司</t>
  </si>
  <si>
    <t>45</t>
  </si>
  <si>
    <t>秦梦</t>
  </si>
  <si>
    <t>46</t>
  </si>
  <si>
    <t>杨力锋</t>
  </si>
  <si>
    <t>宁波国际投资咨询有限公司</t>
  </si>
  <si>
    <t>47</t>
  </si>
  <si>
    <t>何非</t>
  </si>
  <si>
    <t>48</t>
  </si>
  <si>
    <t>余家凯</t>
  </si>
  <si>
    <t>49</t>
  </si>
  <si>
    <t>张煌茂</t>
  </si>
  <si>
    <t>50</t>
  </si>
  <si>
    <t>冯卓</t>
  </si>
  <si>
    <t>51</t>
  </si>
  <si>
    <t>王龙影</t>
  </si>
  <si>
    <t>52</t>
  </si>
  <si>
    <t>庄达</t>
  </si>
  <si>
    <t>53</t>
  </si>
  <si>
    <t>贾宏昌</t>
  </si>
  <si>
    <t>54</t>
  </si>
  <si>
    <t>余小飞</t>
  </si>
  <si>
    <t>55</t>
  </si>
  <si>
    <t>徐培烨</t>
  </si>
  <si>
    <t>56</t>
  </si>
  <si>
    <t>陆泓舟</t>
  </si>
  <si>
    <t>57</t>
  </si>
  <si>
    <t>廖林峰</t>
  </si>
  <si>
    <t>58</t>
  </si>
  <si>
    <t>王天敏</t>
  </si>
  <si>
    <t>59</t>
  </si>
  <si>
    <t>方学通</t>
  </si>
  <si>
    <t>60</t>
  </si>
  <si>
    <t>孙优宁</t>
  </si>
  <si>
    <t>61</t>
  </si>
  <si>
    <t>袁夕波</t>
  </si>
  <si>
    <t>62</t>
  </si>
  <si>
    <t>柯小文</t>
  </si>
  <si>
    <t>63</t>
  </si>
  <si>
    <t>厉健</t>
  </si>
  <si>
    <t>64</t>
  </si>
  <si>
    <t>沈锴</t>
  </si>
  <si>
    <t>65</t>
  </si>
  <si>
    <t>朱力军</t>
  </si>
  <si>
    <t>66</t>
  </si>
  <si>
    <t>孙成强</t>
  </si>
  <si>
    <t>67</t>
  </si>
  <si>
    <t>张江洲</t>
  </si>
  <si>
    <t>68</t>
  </si>
  <si>
    <t>师金龙</t>
  </si>
  <si>
    <t>浙江中景建筑设计集团有限公司</t>
  </si>
  <si>
    <t>69</t>
  </si>
  <si>
    <t>魏豫川</t>
  </si>
  <si>
    <t>70</t>
  </si>
  <si>
    <t>张德球</t>
  </si>
  <si>
    <t>宁波华胜工程管理有限公司</t>
  </si>
  <si>
    <t>71</t>
  </si>
  <si>
    <t>陈凯磊</t>
  </si>
  <si>
    <t>72</t>
  </si>
  <si>
    <t>沈嘉程</t>
  </si>
  <si>
    <t>73</t>
  </si>
  <si>
    <t>焦明净</t>
  </si>
  <si>
    <t>同舟国际工程管理有限公司</t>
  </si>
  <si>
    <t>74</t>
  </si>
  <si>
    <t>毛素君</t>
  </si>
  <si>
    <t>75</t>
  </si>
  <si>
    <t>吴杨林</t>
  </si>
  <si>
    <t>正博工程管理有限公司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</si>
</sst>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7"/>
  <sheetViews>
    <sheetView tabSelected="1" workbookViewId="0">
      <selection activeCell="H7" sqref="H7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ht="36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s="1" customFormat="1" customHeight="1" spans="1:3">
      <c r="A3" s="4" t="s">
        <v>4</v>
      </c>
      <c r="B3" s="5" t="s">
        <v>5</v>
      </c>
      <c r="C3" s="5" t="s">
        <v>6</v>
      </c>
    </row>
    <row r="4" s="1" customFormat="1" customHeight="1" spans="1:3">
      <c r="A4" s="4" t="s">
        <v>7</v>
      </c>
      <c r="B4" s="5" t="s">
        <v>8</v>
      </c>
      <c r="C4" s="5" t="s">
        <v>6</v>
      </c>
    </row>
    <row r="5" s="1" customFormat="1" customHeight="1" spans="1:3">
      <c r="A5" s="4" t="s">
        <v>9</v>
      </c>
      <c r="B5" s="5" t="s">
        <v>10</v>
      </c>
      <c r="C5" s="5" t="s">
        <v>6</v>
      </c>
    </row>
    <row r="6" s="1" customFormat="1" customHeight="1" spans="1:3">
      <c r="A6" s="4" t="s">
        <v>11</v>
      </c>
      <c r="B6" s="5" t="s">
        <v>12</v>
      </c>
      <c r="C6" s="5" t="s">
        <v>13</v>
      </c>
    </row>
    <row r="7" s="1" customFormat="1" customHeight="1" spans="1:3">
      <c r="A7" s="4" t="s">
        <v>14</v>
      </c>
      <c r="B7" s="5" t="s">
        <v>15</v>
      </c>
      <c r="C7" s="5" t="s">
        <v>16</v>
      </c>
    </row>
    <row r="8" s="1" customFormat="1" customHeight="1" spans="1:3">
      <c r="A8" s="4" t="s">
        <v>17</v>
      </c>
      <c r="B8" s="5" t="s">
        <v>18</v>
      </c>
      <c r="C8" s="5" t="s">
        <v>19</v>
      </c>
    </row>
    <row r="9" s="1" customFormat="1" customHeight="1" spans="1:3">
      <c r="A9" s="4" t="s">
        <v>20</v>
      </c>
      <c r="B9" s="5" t="s">
        <v>21</v>
      </c>
      <c r="C9" s="5" t="s">
        <v>22</v>
      </c>
    </row>
    <row r="10" s="1" customFormat="1" customHeight="1" spans="1:3">
      <c r="A10" s="4" t="s">
        <v>23</v>
      </c>
      <c r="B10" s="5" t="s">
        <v>24</v>
      </c>
      <c r="C10" s="5" t="s">
        <v>25</v>
      </c>
    </row>
    <row r="11" s="1" customFormat="1" customHeight="1" spans="1:3">
      <c r="A11" s="4" t="s">
        <v>26</v>
      </c>
      <c r="B11" s="5" t="s">
        <v>27</v>
      </c>
      <c r="C11" s="5" t="s">
        <v>25</v>
      </c>
    </row>
    <row r="12" s="1" customFormat="1" customHeight="1" spans="1:3">
      <c r="A12" s="4" t="s">
        <v>28</v>
      </c>
      <c r="B12" s="5" t="s">
        <v>29</v>
      </c>
      <c r="C12" s="5" t="s">
        <v>25</v>
      </c>
    </row>
    <row r="13" s="1" customFormat="1" customHeight="1" spans="1:3">
      <c r="A13" s="4" t="s">
        <v>30</v>
      </c>
      <c r="B13" s="5" t="s">
        <v>31</v>
      </c>
      <c r="C13" s="5" t="s">
        <v>32</v>
      </c>
    </row>
    <row r="14" s="1" customFormat="1" customHeight="1" spans="1:3">
      <c r="A14" s="4" t="s">
        <v>33</v>
      </c>
      <c r="B14" s="5" t="s">
        <v>34</v>
      </c>
      <c r="C14" s="5" t="s">
        <v>32</v>
      </c>
    </row>
    <row r="15" s="1" customFormat="1" customHeight="1" spans="1:3">
      <c r="A15" s="4" t="s">
        <v>35</v>
      </c>
      <c r="B15" s="5" t="s">
        <v>36</v>
      </c>
      <c r="C15" s="5" t="s">
        <v>32</v>
      </c>
    </row>
    <row r="16" s="1" customFormat="1" customHeight="1" spans="1:3">
      <c r="A16" s="4" t="s">
        <v>37</v>
      </c>
      <c r="B16" s="5" t="s">
        <v>38</v>
      </c>
      <c r="C16" s="5" t="s">
        <v>39</v>
      </c>
    </row>
    <row r="17" s="1" customFormat="1" customHeight="1" spans="1:3">
      <c r="A17" s="4" t="s">
        <v>40</v>
      </c>
      <c r="B17" s="5" t="s">
        <v>41</v>
      </c>
      <c r="C17" s="5" t="s">
        <v>42</v>
      </c>
    </row>
    <row r="18" s="1" customFormat="1" customHeight="1" spans="1:3">
      <c r="A18" s="4" t="s">
        <v>43</v>
      </c>
      <c r="B18" s="5" t="s">
        <v>44</v>
      </c>
      <c r="C18" s="5" t="s">
        <v>42</v>
      </c>
    </row>
    <row r="19" s="1" customFormat="1" customHeight="1" spans="1:3">
      <c r="A19" s="4" t="s">
        <v>45</v>
      </c>
      <c r="B19" s="5" t="s">
        <v>46</v>
      </c>
      <c r="C19" s="5" t="s">
        <v>42</v>
      </c>
    </row>
    <row r="20" s="1" customFormat="1" customHeight="1" spans="1:3">
      <c r="A20" s="4" t="s">
        <v>47</v>
      </c>
      <c r="B20" s="5" t="s">
        <v>48</v>
      </c>
      <c r="C20" s="5" t="s">
        <v>49</v>
      </c>
    </row>
    <row r="21" s="1" customFormat="1" customHeight="1" spans="1:3">
      <c r="A21" s="4" t="s">
        <v>50</v>
      </c>
      <c r="B21" s="5" t="s">
        <v>51</v>
      </c>
      <c r="C21" s="5" t="s">
        <v>49</v>
      </c>
    </row>
    <row r="22" s="1" customFormat="1" customHeight="1" spans="1:3">
      <c r="A22" s="4" t="s">
        <v>52</v>
      </c>
      <c r="B22" s="6" t="s">
        <v>53</v>
      </c>
      <c r="C22" s="6" t="s">
        <v>54</v>
      </c>
    </row>
    <row r="23" customHeight="1" spans="1:3">
      <c r="A23" s="4" t="s">
        <v>55</v>
      </c>
      <c r="B23" s="6" t="s">
        <v>56</v>
      </c>
      <c r="C23" s="6" t="s">
        <v>54</v>
      </c>
    </row>
    <row r="24" customHeight="1" spans="1:3">
      <c r="A24" s="4" t="s">
        <v>57</v>
      </c>
      <c r="B24" s="6" t="s">
        <v>58</v>
      </c>
      <c r="C24" s="6" t="s">
        <v>54</v>
      </c>
    </row>
    <row r="25" customHeight="1" spans="1:3">
      <c r="A25" s="4" t="s">
        <v>59</v>
      </c>
      <c r="B25" s="6" t="s">
        <v>60</v>
      </c>
      <c r="C25" s="6" t="s">
        <v>54</v>
      </c>
    </row>
    <row r="26" customHeight="1" spans="1:3">
      <c r="A26" s="4" t="s">
        <v>61</v>
      </c>
      <c r="B26" s="6" t="s">
        <v>62</v>
      </c>
      <c r="C26" s="6" t="s">
        <v>54</v>
      </c>
    </row>
    <row r="27" customHeight="1" spans="1:3">
      <c r="A27" s="4" t="s">
        <v>63</v>
      </c>
      <c r="B27" s="6" t="s">
        <v>64</v>
      </c>
      <c r="C27" s="6" t="s">
        <v>54</v>
      </c>
    </row>
    <row r="28" customHeight="1" spans="1:3">
      <c r="A28" s="4" t="s">
        <v>65</v>
      </c>
      <c r="B28" s="6" t="s">
        <v>66</v>
      </c>
      <c r="C28" s="6" t="s">
        <v>54</v>
      </c>
    </row>
    <row r="29" s="1" customFormat="1" customHeight="1" spans="1:3">
      <c r="A29" s="4" t="s">
        <v>67</v>
      </c>
      <c r="B29" s="6" t="s">
        <v>68</v>
      </c>
      <c r="C29" s="6" t="s">
        <v>54</v>
      </c>
    </row>
    <row r="30" s="1" customFormat="1" customHeight="1" spans="1:3">
      <c r="A30" s="4" t="s">
        <v>69</v>
      </c>
      <c r="B30" s="6" t="s">
        <v>70</v>
      </c>
      <c r="C30" s="6" t="s">
        <v>71</v>
      </c>
    </row>
    <row r="31" s="1" customFormat="1" customHeight="1" spans="1:3">
      <c r="A31" s="4" t="s">
        <v>72</v>
      </c>
      <c r="B31" s="6" t="s">
        <v>73</v>
      </c>
      <c r="C31" s="6" t="s">
        <v>71</v>
      </c>
    </row>
    <row r="32" s="1" customFormat="1" customHeight="1" spans="1:3">
      <c r="A32" s="4" t="s">
        <v>74</v>
      </c>
      <c r="B32" s="6" t="s">
        <v>75</v>
      </c>
      <c r="C32" s="6" t="s">
        <v>71</v>
      </c>
    </row>
    <row r="33" s="1" customFormat="1" customHeight="1" spans="1:3">
      <c r="A33" s="4" t="s">
        <v>76</v>
      </c>
      <c r="B33" s="6" t="s">
        <v>77</v>
      </c>
      <c r="C33" s="6" t="s">
        <v>71</v>
      </c>
    </row>
    <row r="34" customHeight="1" spans="1:3">
      <c r="A34" s="4" t="s">
        <v>78</v>
      </c>
      <c r="B34" s="6" t="s">
        <v>79</v>
      </c>
      <c r="C34" s="6" t="s">
        <v>71</v>
      </c>
    </row>
    <row r="35" customHeight="1" spans="1:3">
      <c r="A35" s="4" t="s">
        <v>80</v>
      </c>
      <c r="B35" s="6" t="s">
        <v>81</v>
      </c>
      <c r="C35" s="6" t="s">
        <v>71</v>
      </c>
    </row>
    <row r="36" s="1" customFormat="1" customHeight="1" spans="1:3">
      <c r="A36" s="4" t="s">
        <v>82</v>
      </c>
      <c r="B36" s="6" t="s">
        <v>83</v>
      </c>
      <c r="C36" s="6" t="s">
        <v>84</v>
      </c>
    </row>
    <row r="37" customHeight="1" spans="1:3">
      <c r="A37" s="4" t="s">
        <v>85</v>
      </c>
      <c r="B37" s="6" t="s">
        <v>86</v>
      </c>
      <c r="C37" s="6" t="s">
        <v>84</v>
      </c>
    </row>
    <row r="38" customHeight="1" spans="1:3">
      <c r="A38" s="4" t="s">
        <v>87</v>
      </c>
      <c r="B38" s="6" t="s">
        <v>88</v>
      </c>
      <c r="C38" s="6" t="s">
        <v>84</v>
      </c>
    </row>
    <row r="39" customHeight="1" spans="1:3">
      <c r="A39" s="4" t="s">
        <v>89</v>
      </c>
      <c r="B39" s="6" t="s">
        <v>90</v>
      </c>
      <c r="C39" s="6" t="s">
        <v>84</v>
      </c>
    </row>
    <row r="40" customHeight="1" spans="1:3">
      <c r="A40" s="4" t="s">
        <v>91</v>
      </c>
      <c r="B40" s="6" t="s">
        <v>92</v>
      </c>
      <c r="C40" s="6" t="s">
        <v>84</v>
      </c>
    </row>
    <row r="41" customHeight="1" spans="1:3">
      <c r="A41" s="4" t="s">
        <v>93</v>
      </c>
      <c r="B41" s="6" t="s">
        <v>94</v>
      </c>
      <c r="C41" s="6" t="s">
        <v>84</v>
      </c>
    </row>
    <row r="42" customHeight="1" spans="1:3">
      <c r="A42" s="4" t="s">
        <v>95</v>
      </c>
      <c r="B42" s="6" t="s">
        <v>96</v>
      </c>
      <c r="C42" s="6" t="s">
        <v>97</v>
      </c>
    </row>
    <row r="43" customHeight="1" spans="1:3">
      <c r="A43" s="4" t="s">
        <v>98</v>
      </c>
      <c r="B43" s="6" t="s">
        <v>99</v>
      </c>
      <c r="C43" s="6" t="s">
        <v>97</v>
      </c>
    </row>
    <row r="44" customHeight="1" spans="1:3">
      <c r="A44" s="4" t="s">
        <v>100</v>
      </c>
      <c r="B44" s="6" t="s">
        <v>101</v>
      </c>
      <c r="C44" s="6" t="s">
        <v>97</v>
      </c>
    </row>
    <row r="45" customHeight="1" spans="1:3">
      <c r="A45" s="4" t="s">
        <v>102</v>
      </c>
      <c r="B45" s="6" t="s">
        <v>103</v>
      </c>
      <c r="C45" s="6" t="s">
        <v>104</v>
      </c>
    </row>
    <row r="46" customHeight="1" spans="1:3">
      <c r="A46" s="4" t="s">
        <v>105</v>
      </c>
      <c r="B46" s="6" t="s">
        <v>106</v>
      </c>
      <c r="C46" s="6" t="s">
        <v>107</v>
      </c>
    </row>
    <row r="47" customHeight="1" spans="1:3">
      <c r="A47" s="4" t="s">
        <v>108</v>
      </c>
      <c r="B47" s="6" t="s">
        <v>109</v>
      </c>
      <c r="C47" s="6" t="s">
        <v>107</v>
      </c>
    </row>
    <row r="48" customHeight="1" spans="1:3">
      <c r="A48" s="4" t="s">
        <v>110</v>
      </c>
      <c r="B48" s="6" t="s">
        <v>111</v>
      </c>
      <c r="C48" s="6" t="s">
        <v>112</v>
      </c>
    </row>
    <row r="49" customHeight="1" spans="1:3">
      <c r="A49" s="4" t="s">
        <v>113</v>
      </c>
      <c r="B49" s="6" t="s">
        <v>114</v>
      </c>
      <c r="C49" s="6" t="s">
        <v>112</v>
      </c>
    </row>
    <row r="50" customHeight="1" spans="1:3">
      <c r="A50" s="4" t="s">
        <v>115</v>
      </c>
      <c r="B50" s="6" t="s">
        <v>116</v>
      </c>
      <c r="C50" s="6" t="s">
        <v>112</v>
      </c>
    </row>
    <row r="51" customHeight="1" spans="1:3">
      <c r="A51" s="4" t="s">
        <v>117</v>
      </c>
      <c r="B51" s="6" t="s">
        <v>118</v>
      </c>
      <c r="C51" s="6" t="s">
        <v>112</v>
      </c>
    </row>
    <row r="52" customHeight="1" spans="1:3">
      <c r="A52" s="4" t="s">
        <v>119</v>
      </c>
      <c r="B52" s="6" t="s">
        <v>120</v>
      </c>
      <c r="C52" s="6" t="s">
        <v>112</v>
      </c>
    </row>
    <row r="53" customHeight="1" spans="1:3">
      <c r="A53" s="4" t="s">
        <v>121</v>
      </c>
      <c r="B53" s="6" t="s">
        <v>122</v>
      </c>
      <c r="C53" s="6" t="s">
        <v>112</v>
      </c>
    </row>
    <row r="54" customHeight="1" spans="1:3">
      <c r="A54" s="4" t="s">
        <v>123</v>
      </c>
      <c r="B54" s="6" t="s">
        <v>124</v>
      </c>
      <c r="C54" s="6" t="s">
        <v>112</v>
      </c>
    </row>
    <row r="55" customHeight="1" spans="1:3">
      <c r="A55" s="4" t="s">
        <v>125</v>
      </c>
      <c r="B55" s="6" t="s">
        <v>126</v>
      </c>
      <c r="C55" s="6" t="s">
        <v>112</v>
      </c>
    </row>
    <row r="56" customHeight="1" spans="1:3">
      <c r="A56" s="4" t="s">
        <v>127</v>
      </c>
      <c r="B56" s="6" t="s">
        <v>128</v>
      </c>
      <c r="C56" s="6" t="s">
        <v>112</v>
      </c>
    </row>
    <row r="57" customHeight="1" spans="1:3">
      <c r="A57" s="4" t="s">
        <v>129</v>
      </c>
      <c r="B57" s="6" t="s">
        <v>130</v>
      </c>
      <c r="C57" s="6" t="s">
        <v>112</v>
      </c>
    </row>
    <row r="58" customHeight="1" spans="1:3">
      <c r="A58" s="4" t="s">
        <v>131</v>
      </c>
      <c r="B58" s="6" t="s">
        <v>132</v>
      </c>
      <c r="C58" s="6" t="s">
        <v>112</v>
      </c>
    </row>
    <row r="59" customHeight="1" spans="1:3">
      <c r="A59" s="4" t="s">
        <v>133</v>
      </c>
      <c r="B59" s="6" t="s">
        <v>134</v>
      </c>
      <c r="C59" s="6" t="s">
        <v>112</v>
      </c>
    </row>
    <row r="60" customHeight="1" spans="1:3">
      <c r="A60" s="4" t="s">
        <v>135</v>
      </c>
      <c r="B60" s="6" t="s">
        <v>136</v>
      </c>
      <c r="C60" s="6" t="s">
        <v>112</v>
      </c>
    </row>
    <row r="61" customHeight="1" spans="1:3">
      <c r="A61" s="4" t="s">
        <v>137</v>
      </c>
      <c r="B61" s="6" t="s">
        <v>138</v>
      </c>
      <c r="C61" s="6" t="s">
        <v>112</v>
      </c>
    </row>
    <row r="62" customHeight="1" spans="1:3">
      <c r="A62" s="4" t="s">
        <v>139</v>
      </c>
      <c r="B62" s="6" t="s">
        <v>140</v>
      </c>
      <c r="C62" s="6" t="s">
        <v>112</v>
      </c>
    </row>
    <row r="63" customHeight="1" spans="1:3">
      <c r="A63" s="4" t="s">
        <v>141</v>
      </c>
      <c r="B63" s="6" t="s">
        <v>142</v>
      </c>
      <c r="C63" s="6" t="s">
        <v>112</v>
      </c>
    </row>
    <row r="64" customHeight="1" spans="1:3">
      <c r="A64" s="4" t="s">
        <v>143</v>
      </c>
      <c r="B64" s="6" t="s">
        <v>144</v>
      </c>
      <c r="C64" s="6" t="s">
        <v>112</v>
      </c>
    </row>
    <row r="65" customHeight="1" spans="1:3">
      <c r="A65" s="4" t="s">
        <v>145</v>
      </c>
      <c r="B65" s="6" t="s">
        <v>146</v>
      </c>
      <c r="C65" s="6" t="s">
        <v>112</v>
      </c>
    </row>
    <row r="66" customHeight="1" spans="1:3">
      <c r="A66" s="4" t="s">
        <v>147</v>
      </c>
      <c r="B66" s="6" t="s">
        <v>148</v>
      </c>
      <c r="C66" s="6" t="s">
        <v>112</v>
      </c>
    </row>
    <row r="67" customHeight="1" spans="1:3">
      <c r="A67" s="4" t="s">
        <v>149</v>
      </c>
      <c r="B67" s="6" t="s">
        <v>150</v>
      </c>
      <c r="C67" s="6" t="s">
        <v>112</v>
      </c>
    </row>
    <row r="68" customHeight="1" spans="1:3">
      <c r="A68" s="4" t="s">
        <v>151</v>
      </c>
      <c r="B68" s="6" t="s">
        <v>152</v>
      </c>
      <c r="C68" s="6" t="s">
        <v>112</v>
      </c>
    </row>
    <row r="69" customHeight="1" spans="1:3">
      <c r="A69" s="4" t="s">
        <v>153</v>
      </c>
      <c r="B69" s="6" t="s">
        <v>154</v>
      </c>
      <c r="C69" s="6" t="s">
        <v>112</v>
      </c>
    </row>
    <row r="70" customHeight="1" spans="1:3">
      <c r="A70" s="4" t="s">
        <v>155</v>
      </c>
      <c r="B70" s="7" t="s">
        <v>156</v>
      </c>
      <c r="C70" s="7" t="s">
        <v>157</v>
      </c>
    </row>
    <row r="71" customHeight="1" spans="1:3">
      <c r="A71" s="4" t="s">
        <v>158</v>
      </c>
      <c r="B71" s="7" t="s">
        <v>159</v>
      </c>
      <c r="C71" s="7" t="s">
        <v>157</v>
      </c>
    </row>
    <row r="72" customHeight="1" spans="1:3">
      <c r="A72" s="4" t="s">
        <v>160</v>
      </c>
      <c r="B72" s="7" t="s">
        <v>161</v>
      </c>
      <c r="C72" s="7" t="s">
        <v>162</v>
      </c>
    </row>
    <row r="73" customHeight="1" spans="1:3">
      <c r="A73" s="4" t="s">
        <v>163</v>
      </c>
      <c r="B73" s="7" t="s">
        <v>164</v>
      </c>
      <c r="C73" s="7" t="s">
        <v>162</v>
      </c>
    </row>
    <row r="74" customHeight="1" spans="1:3">
      <c r="A74" s="4" t="s">
        <v>165</v>
      </c>
      <c r="B74" s="7" t="s">
        <v>166</v>
      </c>
      <c r="C74" s="7" t="s">
        <v>162</v>
      </c>
    </row>
    <row r="75" customHeight="1" spans="1:3">
      <c r="A75" s="4" t="s">
        <v>167</v>
      </c>
      <c r="B75" s="6" t="s">
        <v>168</v>
      </c>
      <c r="C75" s="6" t="s">
        <v>169</v>
      </c>
    </row>
    <row r="76" customHeight="1" spans="1:3">
      <c r="A76" s="4" t="s">
        <v>170</v>
      </c>
      <c r="B76" s="6" t="s">
        <v>171</v>
      </c>
      <c r="C76" s="6" t="s">
        <v>169</v>
      </c>
    </row>
    <row r="77" customHeight="1" spans="1:3">
      <c r="A77" s="4" t="s">
        <v>172</v>
      </c>
      <c r="B77" s="7" t="s">
        <v>173</v>
      </c>
      <c r="C77" s="8" t="s">
        <v>174</v>
      </c>
    </row>
  </sheetData>
  <mergeCells count="1">
    <mergeCell ref="A1:C1"/>
  </mergeCells>
  <conditionalFormatting sqref="B6">
    <cfRule type="duplicateValues" dxfId="0" priority="5"/>
  </conditionalFormatting>
  <conditionalFormatting sqref="B8">
    <cfRule type="duplicateValues" dxfId="0" priority="2"/>
  </conditionalFormatting>
  <conditionalFormatting sqref="B9">
    <cfRule type="duplicateValues" dxfId="0" priority="3"/>
  </conditionalFormatting>
  <conditionalFormatting sqref="C9">
    <cfRule type="duplicateValues" dxfId="0" priority="1"/>
  </conditionalFormatting>
  <conditionalFormatting sqref="B11">
    <cfRule type="duplicateValues" dxfId="0" priority="4"/>
  </conditionalFormatting>
  <conditionalFormatting sqref="B12:B15 B3:B5">
    <cfRule type="duplicateValues" dxfId="0" priority="6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2025-12-02T07:48:03Z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2052-12.1.0.23542</vt:lpwstr>
  </property>
</Properties>
</file>