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90" windowHeight="117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<sst xmlns="http://schemas.openxmlformats.org/spreadsheetml/2006/main" count="352" uniqueCount="262">
  <si>
    <t>2025年3月建筑工程安全生产监理培训合格人员名单</t>
  </si>
  <si>
    <t>序号</t>
  </si>
  <si>
    <t>姓名</t>
  </si>
  <si>
    <t>单位</t>
  </si>
  <si>
    <t>1</t>
  </si>
  <si>
    <t>周艳</t>
  </si>
  <si>
    <t>浙江铭源工程管理有限公司</t>
  </si>
  <si>
    <t>2</t>
  </si>
  <si>
    <t>韦伟</t>
  </si>
  <si>
    <t>3</t>
  </si>
  <si>
    <t>陈东洲</t>
  </si>
  <si>
    <t>4</t>
  </si>
  <si>
    <t>许君</t>
  </si>
  <si>
    <t>华甬工程师设计集团有限公司</t>
  </si>
  <si>
    <t>5</t>
  </si>
  <si>
    <t>陈勇宁</t>
  </si>
  <si>
    <t>6</t>
  </si>
  <si>
    <t>唐海栋</t>
  </si>
  <si>
    <t>7</t>
  </si>
  <si>
    <t>季松龙</t>
  </si>
  <si>
    <t>8</t>
  </si>
  <si>
    <t>刘银珠</t>
  </si>
  <si>
    <t>9</t>
  </si>
  <si>
    <t>葛巍</t>
  </si>
  <si>
    <t>10</t>
  </si>
  <si>
    <t>叶成成</t>
  </si>
  <si>
    <t>11</t>
  </si>
  <si>
    <t>严崇厚</t>
  </si>
  <si>
    <t>12</t>
  </si>
  <si>
    <t>涂金鑫</t>
  </si>
  <si>
    <t>宁波天逸工程管理有限公司</t>
  </si>
  <si>
    <t>13</t>
  </si>
  <si>
    <t>王先海</t>
  </si>
  <si>
    <t>浙江大成工程项目管理有限公司</t>
  </si>
  <si>
    <t>14</t>
  </si>
  <si>
    <t>谢洪</t>
  </si>
  <si>
    <t>15</t>
  </si>
  <si>
    <t>岑佳磊</t>
  </si>
  <si>
    <t>16</t>
  </si>
  <si>
    <t>饶乐</t>
  </si>
  <si>
    <t>17</t>
  </si>
  <si>
    <t>叶乾凯</t>
  </si>
  <si>
    <t>18</t>
  </si>
  <si>
    <t>刘国民</t>
  </si>
  <si>
    <t>19</t>
  </si>
  <si>
    <t>毛琨</t>
  </si>
  <si>
    <t>20</t>
  </si>
  <si>
    <t>周委</t>
  </si>
  <si>
    <t>北京中联环建设工程管理有限公司</t>
  </si>
  <si>
    <t>21</t>
  </si>
  <si>
    <t>耿习</t>
  </si>
  <si>
    <t>浙江信宇建设集团有限公司</t>
  </si>
  <si>
    <t>22</t>
  </si>
  <si>
    <t>傅剑芬</t>
  </si>
  <si>
    <t>23</t>
  </si>
  <si>
    <t>贺依娜</t>
  </si>
  <si>
    <t>24</t>
  </si>
  <si>
    <t>江华</t>
  </si>
  <si>
    <t>25</t>
  </si>
  <si>
    <t>金梦姣</t>
  </si>
  <si>
    <t>26</t>
  </si>
  <si>
    <t>王赟</t>
  </si>
  <si>
    <t>27</t>
  </si>
  <si>
    <t>徐蝶虹</t>
  </si>
  <si>
    <t>28</t>
  </si>
  <si>
    <t>徐长朋</t>
  </si>
  <si>
    <t>29</t>
  </si>
  <si>
    <t>张家磊</t>
  </si>
  <si>
    <t>30</t>
  </si>
  <si>
    <t>张载亮</t>
  </si>
  <si>
    <t>31</t>
  </si>
  <si>
    <t>郑建泽</t>
  </si>
  <si>
    <t>32</t>
  </si>
  <si>
    <t>朱媛媛</t>
  </si>
  <si>
    <t>33</t>
  </si>
  <si>
    <t>胡余科</t>
  </si>
  <si>
    <t>34</t>
  </si>
  <si>
    <t>刘茜</t>
  </si>
  <si>
    <t>35</t>
  </si>
  <si>
    <t>王宇航</t>
  </si>
  <si>
    <t>36</t>
  </si>
  <si>
    <t>王振雄</t>
  </si>
  <si>
    <t>37</t>
  </si>
  <si>
    <t>闫策</t>
  </si>
  <si>
    <t>38</t>
  </si>
  <si>
    <t>朱烨</t>
  </si>
  <si>
    <t>39</t>
  </si>
  <si>
    <t>唐星星</t>
  </si>
  <si>
    <t>宁波海城工程监理有限公司</t>
  </si>
  <si>
    <t>40</t>
  </si>
  <si>
    <t>张新彪</t>
  </si>
  <si>
    <t>41</t>
  </si>
  <si>
    <t>钱学武</t>
  </si>
  <si>
    <t>宁波腾明工程管理有限公司</t>
  </si>
  <si>
    <t>42</t>
  </si>
  <si>
    <t>朱文超</t>
  </si>
  <si>
    <t>43</t>
  </si>
  <si>
    <t>王建明</t>
  </si>
  <si>
    <t>44</t>
  </si>
  <si>
    <t>王韩斌</t>
  </si>
  <si>
    <t>浙江天成项目管理有限公司</t>
  </si>
  <si>
    <t>45</t>
  </si>
  <si>
    <t>王炜</t>
  </si>
  <si>
    <t>46</t>
  </si>
  <si>
    <t>龚永宏</t>
  </si>
  <si>
    <t>浙江新燊工程管理有限公司</t>
  </si>
  <si>
    <t>47</t>
  </si>
  <si>
    <t>叶晨杨</t>
  </si>
  <si>
    <t>48</t>
  </si>
  <si>
    <t>胡柽</t>
  </si>
  <si>
    <t>49</t>
  </si>
  <si>
    <t>孙栋</t>
  </si>
  <si>
    <t>浙江科杰工程管理咨询有限公司</t>
  </si>
  <si>
    <t>50</t>
  </si>
  <si>
    <t>赖敏丹</t>
  </si>
  <si>
    <t>51</t>
  </si>
  <si>
    <t>柳狄辉</t>
  </si>
  <si>
    <t>浙江卫信工程管理有限公司</t>
  </si>
  <si>
    <t>52</t>
  </si>
  <si>
    <t>仵玉洁</t>
  </si>
  <si>
    <t>宁波瑞信工程项目管理有限公司</t>
  </si>
  <si>
    <t>53</t>
  </si>
  <si>
    <t>周笑枫</t>
  </si>
  <si>
    <t>宁波建骏工程咨询有限公司</t>
  </si>
  <si>
    <t>54</t>
  </si>
  <si>
    <t>王斯达</t>
  </si>
  <si>
    <t>55</t>
  </si>
  <si>
    <t>张丽娟</t>
  </si>
  <si>
    <t>浙江工正工程管理有限公司</t>
  </si>
  <si>
    <t>56</t>
  </si>
  <si>
    <t>范志颖</t>
  </si>
  <si>
    <t>57</t>
  </si>
  <si>
    <t>谢建耕</t>
  </si>
  <si>
    <t>58</t>
  </si>
  <si>
    <t>马文卿</t>
  </si>
  <si>
    <t>浙江康正工程管理有限公司</t>
  </si>
  <si>
    <t>59</t>
  </si>
  <si>
    <t>周云超</t>
  </si>
  <si>
    <t>余姚市远建工程管理有限公司</t>
  </si>
  <si>
    <t>60</t>
  </si>
  <si>
    <t>诸立生</t>
  </si>
  <si>
    <t>61</t>
  </si>
  <si>
    <t>林松</t>
  </si>
  <si>
    <t>浙江宏宝项目管理咨询有限公司</t>
  </si>
  <si>
    <t>62</t>
  </si>
  <si>
    <t>陈世濠</t>
  </si>
  <si>
    <t>高达建设管理发展有限责任公司</t>
  </si>
  <si>
    <t>63</t>
  </si>
  <si>
    <t>肖林洲</t>
  </si>
  <si>
    <t>宁波国际投资咨询有限公司</t>
  </si>
  <si>
    <t>64</t>
  </si>
  <si>
    <t>吴列民</t>
  </si>
  <si>
    <t>浙江甬昇工程管理有限公司</t>
  </si>
  <si>
    <t>65</t>
  </si>
  <si>
    <t>江厚军</t>
  </si>
  <si>
    <t>浙江科辰工程咨询管理有限公司</t>
  </si>
  <si>
    <t>66</t>
  </si>
  <si>
    <t>郑焯</t>
  </si>
  <si>
    <t>67</t>
  </si>
  <si>
    <t>孙柳</t>
  </si>
  <si>
    <t>68</t>
  </si>
  <si>
    <t>叶赞富</t>
  </si>
  <si>
    <t>69</t>
  </si>
  <si>
    <t>金中秋</t>
  </si>
  <si>
    <t>70</t>
  </si>
  <si>
    <t>汪斌</t>
  </si>
  <si>
    <t>71</t>
  </si>
  <si>
    <t>张倩</t>
  </si>
  <si>
    <t>宁波市天正工程咨询有限公司</t>
  </si>
  <si>
    <t>72</t>
  </si>
  <si>
    <t>刘珺婧</t>
  </si>
  <si>
    <t>73</t>
  </si>
  <si>
    <t>张丽</t>
  </si>
  <si>
    <t>74</t>
  </si>
  <si>
    <t>何微青</t>
  </si>
  <si>
    <t>75</t>
  </si>
  <si>
    <t>徐婉君</t>
  </si>
  <si>
    <t>76</t>
  </si>
  <si>
    <t>张佳凯</t>
  </si>
  <si>
    <t>77</t>
  </si>
  <si>
    <t>易继官</t>
  </si>
  <si>
    <t>78</t>
  </si>
  <si>
    <t>刘克繁</t>
  </si>
  <si>
    <t>79</t>
  </si>
  <si>
    <t>杨铭伟</t>
  </si>
  <si>
    <t>80</t>
  </si>
  <si>
    <t>周云飞</t>
  </si>
  <si>
    <t>81</t>
  </si>
  <si>
    <t>何彦杰</t>
  </si>
  <si>
    <t>82</t>
  </si>
  <si>
    <t>王耿墉</t>
  </si>
  <si>
    <t>83</t>
  </si>
  <si>
    <t>李红年</t>
  </si>
  <si>
    <t>84</t>
  </si>
  <si>
    <t>戚浩杰</t>
  </si>
  <si>
    <t>85</t>
  </si>
  <si>
    <t>李科瑾</t>
  </si>
  <si>
    <t>86</t>
  </si>
  <si>
    <t>毛杰</t>
  </si>
  <si>
    <t>87</t>
  </si>
  <si>
    <t>王海波</t>
  </si>
  <si>
    <t>88</t>
  </si>
  <si>
    <t>苏德利</t>
  </si>
  <si>
    <t>89</t>
  </si>
  <si>
    <t>石林</t>
  </si>
  <si>
    <t>90</t>
  </si>
  <si>
    <t>王凯杰</t>
  </si>
  <si>
    <t>91</t>
  </si>
  <si>
    <t>李海俊</t>
  </si>
  <si>
    <t>92</t>
  </si>
  <si>
    <t>叶锦欣</t>
  </si>
  <si>
    <t>93</t>
  </si>
  <si>
    <t>朱宇航</t>
  </si>
  <si>
    <t>94</t>
  </si>
  <si>
    <t>张灵珊</t>
  </si>
  <si>
    <t>95</t>
  </si>
  <si>
    <t>徐春斌</t>
  </si>
  <si>
    <t>96</t>
  </si>
  <si>
    <t>姜昊</t>
  </si>
  <si>
    <t>97</t>
  </si>
  <si>
    <t>阳俊杰</t>
  </si>
  <si>
    <t>98</t>
  </si>
  <si>
    <t>方华</t>
  </si>
  <si>
    <t>99</t>
  </si>
  <si>
    <t>洪文胜</t>
  </si>
  <si>
    <t>100</t>
  </si>
  <si>
    <t>胡杰</t>
  </si>
  <si>
    <t>101</t>
  </si>
  <si>
    <t>李敬全</t>
  </si>
  <si>
    <t>102</t>
  </si>
  <si>
    <t>叶琦</t>
  </si>
  <si>
    <t>103</t>
  </si>
  <si>
    <t>万绍星</t>
  </si>
  <si>
    <t>104</t>
  </si>
  <si>
    <t>王建军</t>
  </si>
  <si>
    <t>105</t>
  </si>
  <si>
    <t>倪浩</t>
  </si>
  <si>
    <t>106</t>
  </si>
  <si>
    <t>符猛剑</t>
  </si>
  <si>
    <t>107</t>
  </si>
  <si>
    <t>陆俊</t>
  </si>
  <si>
    <t>108</t>
  </si>
  <si>
    <t>陈建光</t>
  </si>
  <si>
    <t>109</t>
  </si>
  <si>
    <t>杨绍村</t>
  </si>
  <si>
    <t>同舟国际工程管理有限公司</t>
  </si>
  <si>
    <t>110</t>
  </si>
  <si>
    <t>夏林军</t>
  </si>
  <si>
    <t>111</t>
  </si>
  <si>
    <t>罗洋寅</t>
  </si>
  <si>
    <t>112</t>
  </si>
  <si>
    <t>曾新文</t>
  </si>
  <si>
    <t>113</t>
  </si>
  <si>
    <t>王佳怡</t>
  </si>
  <si>
    <t>114</t>
  </si>
  <si>
    <t>王江</t>
  </si>
  <si>
    <t xml:space="preserve">宁波正鸿工程管理有限公司 </t>
  </si>
  <si>
    <t>115</t>
  </si>
  <si>
    <t>孙飞</t>
  </si>
  <si>
    <t>宁波市恒信建设工程设计咨询有限公司</t>
  </si>
  <si>
    <t>116</t>
  </si>
  <si>
    <t>鲁波杰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</si>
</sst>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8"/>
  <sheetViews>
    <sheetView tabSelected="1" topLeftCell="A34" workbookViewId="0">
      <selection activeCell="C8" sqref="C8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3" t="s">
        <v>0</v>
      </c>
      <c r="B1" s="3"/>
      <c r="C1" s="3"/>
    </row>
    <row r="2" customHeight="1" spans="1:3">
      <c r="A2" s="4" t="s">
        <v>1</v>
      </c>
      <c r="B2" s="4" t="s">
        <v>2</v>
      </c>
      <c r="C2" s="4" t="s">
        <v>3</v>
      </c>
    </row>
    <row r="3" customHeight="1" spans="1:3">
      <c r="A3" s="5" t="s">
        <v>4</v>
      </c>
      <c r="B3" s="6" t="s">
        <v>5</v>
      </c>
      <c r="C3" s="6" t="s">
        <v>6</v>
      </c>
    </row>
    <row r="4" customHeight="1" spans="1:3">
      <c r="A4" s="5" t="s">
        <v>7</v>
      </c>
      <c r="B4" s="6" t="s">
        <v>8</v>
      </c>
      <c r="C4" s="6" t="s">
        <v>6</v>
      </c>
    </row>
    <row r="5" customHeight="1" spans="1:3">
      <c r="A5" s="5" t="s">
        <v>9</v>
      </c>
      <c r="B5" s="6" t="s">
        <v>10</v>
      </c>
      <c r="C5" s="6" t="s">
        <v>6</v>
      </c>
    </row>
    <row r="6" customHeight="1" spans="1:3">
      <c r="A6" s="5" t="s">
        <v>11</v>
      </c>
      <c r="B6" s="7" t="s">
        <v>12</v>
      </c>
      <c r="C6" s="6" t="s">
        <v>13</v>
      </c>
    </row>
    <row r="7" customHeight="1" spans="1:3">
      <c r="A7" s="5" t="s">
        <v>14</v>
      </c>
      <c r="B7" s="7" t="s">
        <v>15</v>
      </c>
      <c r="C7" s="6" t="s">
        <v>13</v>
      </c>
    </row>
    <row r="8" customHeight="1" spans="1:3">
      <c r="A8" s="5" t="s">
        <v>16</v>
      </c>
      <c r="B8" s="7" t="s">
        <v>17</v>
      </c>
      <c r="C8" s="6" t="s">
        <v>13</v>
      </c>
    </row>
    <row r="9" customHeight="1" spans="1:3">
      <c r="A9" s="5" t="s">
        <v>18</v>
      </c>
      <c r="B9" s="7" t="s">
        <v>19</v>
      </c>
      <c r="C9" s="6" t="s">
        <v>13</v>
      </c>
    </row>
    <row r="10" s="1" customFormat="1" customHeight="1" spans="1:3">
      <c r="A10" s="5" t="s">
        <v>20</v>
      </c>
      <c r="B10" s="7" t="s">
        <v>21</v>
      </c>
      <c r="C10" s="6" t="s">
        <v>13</v>
      </c>
    </row>
    <row r="11" customHeight="1" spans="1:3">
      <c r="A11" s="5" t="s">
        <v>22</v>
      </c>
      <c r="B11" s="8" t="s">
        <v>23</v>
      </c>
      <c r="C11" s="6" t="s">
        <v>13</v>
      </c>
    </row>
    <row r="12" customHeight="1" spans="1:3">
      <c r="A12" s="5" t="s">
        <v>24</v>
      </c>
      <c r="B12" s="8" t="s">
        <v>25</v>
      </c>
      <c r="C12" s="6" t="s">
        <v>13</v>
      </c>
    </row>
    <row r="13" customHeight="1" spans="1:3">
      <c r="A13" s="5" t="s">
        <v>26</v>
      </c>
      <c r="B13" s="8" t="s">
        <v>27</v>
      </c>
      <c r="C13" s="6" t="s">
        <v>13</v>
      </c>
    </row>
    <row r="14" customHeight="1" spans="1:3">
      <c r="A14" s="5" t="s">
        <v>28</v>
      </c>
      <c r="B14" s="6" t="s">
        <v>29</v>
      </c>
      <c r="C14" s="6" t="s">
        <v>30</v>
      </c>
    </row>
    <row r="15" customHeight="1" spans="1:3">
      <c r="A15" s="5" t="s">
        <v>31</v>
      </c>
      <c r="B15" s="6" t="s">
        <v>32</v>
      </c>
      <c r="C15" s="6" t="s">
        <v>33</v>
      </c>
    </row>
    <row r="16" customHeight="1" spans="1:3">
      <c r="A16" s="5" t="s">
        <v>34</v>
      </c>
      <c r="B16" s="6" t="s">
        <v>35</v>
      </c>
      <c r="C16" s="6" t="s">
        <v>33</v>
      </c>
    </row>
    <row r="17" customHeight="1" spans="1:3">
      <c r="A17" s="5" t="s">
        <v>36</v>
      </c>
      <c r="B17" s="6" t="s">
        <v>37</v>
      </c>
      <c r="C17" s="6" t="s">
        <v>33</v>
      </c>
    </row>
    <row r="18" customHeight="1" spans="1:3">
      <c r="A18" s="5" t="s">
        <v>38</v>
      </c>
      <c r="B18" s="6" t="s">
        <v>39</v>
      </c>
      <c r="C18" s="6" t="s">
        <v>33</v>
      </c>
    </row>
    <row r="19" customHeight="1" spans="1:3">
      <c r="A19" s="5" t="s">
        <v>40</v>
      </c>
      <c r="B19" s="6" t="s">
        <v>41</v>
      </c>
      <c r="C19" s="6" t="s">
        <v>33</v>
      </c>
    </row>
    <row r="20" customHeight="1" spans="1:3">
      <c r="A20" s="5" t="s">
        <v>42</v>
      </c>
      <c r="B20" s="6" t="s">
        <v>43</v>
      </c>
      <c r="C20" s="6" t="s">
        <v>33</v>
      </c>
    </row>
    <row r="21" customHeight="1" spans="1:3">
      <c r="A21" s="5" t="s">
        <v>44</v>
      </c>
      <c r="B21" s="6" t="s">
        <v>45</v>
      </c>
      <c r="C21" s="6" t="s">
        <v>33</v>
      </c>
    </row>
    <row r="22" customHeight="1" spans="1:3">
      <c r="A22" s="5" t="s">
        <v>46</v>
      </c>
      <c r="B22" s="6" t="s">
        <v>47</v>
      </c>
      <c r="C22" s="6" t="s">
        <v>48</v>
      </c>
    </row>
    <row r="23" customHeight="1" spans="1:3">
      <c r="A23" s="5" t="s">
        <v>49</v>
      </c>
      <c r="B23" s="6" t="s">
        <v>50</v>
      </c>
      <c r="C23" s="6" t="s">
        <v>51</v>
      </c>
    </row>
    <row r="24" customHeight="1" spans="1:3">
      <c r="A24" s="5" t="s">
        <v>52</v>
      </c>
      <c r="B24" s="6" t="s">
        <v>53</v>
      </c>
      <c r="C24" s="6" t="s">
        <v>51</v>
      </c>
    </row>
    <row r="25" customHeight="1" spans="1:3">
      <c r="A25" s="5" t="s">
        <v>54</v>
      </c>
      <c r="B25" s="6" t="s">
        <v>55</v>
      </c>
      <c r="C25" s="6" t="s">
        <v>51</v>
      </c>
    </row>
    <row r="26" customHeight="1" spans="1:3">
      <c r="A26" s="5" t="s">
        <v>56</v>
      </c>
      <c r="B26" s="6" t="s">
        <v>57</v>
      </c>
      <c r="C26" s="6" t="s">
        <v>51</v>
      </c>
    </row>
    <row r="27" customHeight="1" spans="1:3">
      <c r="A27" s="5" t="s">
        <v>58</v>
      </c>
      <c r="B27" s="6" t="s">
        <v>59</v>
      </c>
      <c r="C27" s="6" t="s">
        <v>51</v>
      </c>
    </row>
    <row r="28" customHeight="1" spans="1:3">
      <c r="A28" s="5" t="s">
        <v>60</v>
      </c>
      <c r="B28" s="6" t="s">
        <v>61</v>
      </c>
      <c r="C28" s="6" t="s">
        <v>51</v>
      </c>
    </row>
    <row r="29" customHeight="1" spans="1:3">
      <c r="A29" s="5" t="s">
        <v>62</v>
      </c>
      <c r="B29" s="6" t="s">
        <v>63</v>
      </c>
      <c r="C29" s="6" t="s">
        <v>51</v>
      </c>
    </row>
    <row r="30" customHeight="1" spans="1:3">
      <c r="A30" s="5" t="s">
        <v>64</v>
      </c>
      <c r="B30" s="6" t="s">
        <v>65</v>
      </c>
      <c r="C30" s="6" t="s">
        <v>51</v>
      </c>
    </row>
    <row r="31" customHeight="1" spans="1:3">
      <c r="A31" s="5" t="s">
        <v>66</v>
      </c>
      <c r="B31" s="6" t="s">
        <v>67</v>
      </c>
      <c r="C31" s="6" t="s">
        <v>51</v>
      </c>
    </row>
    <row r="32" customHeight="1" spans="1:3">
      <c r="A32" s="5" t="s">
        <v>68</v>
      </c>
      <c r="B32" s="6" t="s">
        <v>69</v>
      </c>
      <c r="C32" s="6" t="s">
        <v>51</v>
      </c>
    </row>
    <row r="33" customHeight="1" spans="1:3">
      <c r="A33" s="5" t="s">
        <v>70</v>
      </c>
      <c r="B33" s="6" t="s">
        <v>71</v>
      </c>
      <c r="C33" s="6" t="s">
        <v>51</v>
      </c>
    </row>
    <row r="34" customHeight="1" spans="1:3">
      <c r="A34" s="5" t="s">
        <v>72</v>
      </c>
      <c r="B34" s="6" t="s">
        <v>73</v>
      </c>
      <c r="C34" s="6" t="s">
        <v>51</v>
      </c>
    </row>
    <row r="35" customHeight="1" spans="1:3">
      <c r="A35" s="5" t="s">
        <v>74</v>
      </c>
      <c r="B35" s="6" t="s">
        <v>75</v>
      </c>
      <c r="C35" s="6" t="s">
        <v>51</v>
      </c>
    </row>
    <row r="36" customHeight="1" spans="1:3">
      <c r="A36" s="5" t="s">
        <v>76</v>
      </c>
      <c r="B36" s="6" t="s">
        <v>77</v>
      </c>
      <c r="C36" s="6" t="s">
        <v>51</v>
      </c>
    </row>
    <row r="37" customHeight="1" spans="1:3">
      <c r="A37" s="5" t="s">
        <v>78</v>
      </c>
      <c r="B37" s="6" t="s">
        <v>79</v>
      </c>
      <c r="C37" s="6" t="s">
        <v>51</v>
      </c>
    </row>
    <row r="38" customHeight="1" spans="1:3">
      <c r="A38" s="5" t="s">
        <v>80</v>
      </c>
      <c r="B38" s="6" t="s">
        <v>81</v>
      </c>
      <c r="C38" s="6" t="s">
        <v>51</v>
      </c>
    </row>
    <row r="39" customHeight="1" spans="1:3">
      <c r="A39" s="5" t="s">
        <v>82</v>
      </c>
      <c r="B39" s="6" t="s">
        <v>83</v>
      </c>
      <c r="C39" s="6" t="s">
        <v>51</v>
      </c>
    </row>
    <row r="40" customHeight="1" spans="1:3">
      <c r="A40" s="5" t="s">
        <v>84</v>
      </c>
      <c r="B40" s="6" t="s">
        <v>85</v>
      </c>
      <c r="C40" s="6" t="s">
        <v>51</v>
      </c>
    </row>
    <row r="41" customHeight="1" spans="1:3">
      <c r="A41" s="5" t="s">
        <v>86</v>
      </c>
      <c r="B41" s="6" t="s">
        <v>87</v>
      </c>
      <c r="C41" s="6" t="s">
        <v>88</v>
      </c>
    </row>
    <row r="42" customHeight="1" spans="1:3">
      <c r="A42" s="5" t="s">
        <v>89</v>
      </c>
      <c r="B42" s="6" t="s">
        <v>90</v>
      </c>
      <c r="C42" s="6" t="s">
        <v>88</v>
      </c>
    </row>
    <row r="43" customHeight="1" spans="1:3">
      <c r="A43" s="5" t="s">
        <v>91</v>
      </c>
      <c r="B43" s="6" t="s">
        <v>92</v>
      </c>
      <c r="C43" s="6" t="s">
        <v>93</v>
      </c>
    </row>
    <row r="44" customHeight="1" spans="1:3">
      <c r="A44" s="5" t="s">
        <v>94</v>
      </c>
      <c r="B44" s="6" t="s">
        <v>95</v>
      </c>
      <c r="C44" s="6" t="s">
        <v>93</v>
      </c>
    </row>
    <row r="45" customHeight="1" spans="1:3">
      <c r="A45" s="5" t="s">
        <v>96</v>
      </c>
      <c r="B45" s="6" t="s">
        <v>97</v>
      </c>
      <c r="C45" s="6" t="s">
        <v>93</v>
      </c>
    </row>
    <row r="46" customHeight="1" spans="1:3">
      <c r="A46" s="5" t="s">
        <v>98</v>
      </c>
      <c r="B46" s="6" t="s">
        <v>99</v>
      </c>
      <c r="C46" s="6" t="s">
        <v>100</v>
      </c>
    </row>
    <row r="47" customHeight="1" spans="1:3">
      <c r="A47" s="5" t="s">
        <v>101</v>
      </c>
      <c r="B47" s="6" t="s">
        <v>102</v>
      </c>
      <c r="C47" s="6" t="s">
        <v>100</v>
      </c>
    </row>
    <row r="48" customHeight="1" spans="1:3">
      <c r="A48" s="5" t="s">
        <v>103</v>
      </c>
      <c r="B48" s="6" t="s">
        <v>104</v>
      </c>
      <c r="C48" s="6" t="s">
        <v>105</v>
      </c>
    </row>
    <row r="49" customHeight="1" spans="1:3">
      <c r="A49" s="5" t="s">
        <v>106</v>
      </c>
      <c r="B49" s="6" t="s">
        <v>107</v>
      </c>
      <c r="C49" s="6" t="s">
        <v>105</v>
      </c>
    </row>
    <row r="50" customHeight="1" spans="1:3">
      <c r="A50" s="5" t="s">
        <v>108</v>
      </c>
      <c r="B50" s="6" t="s">
        <v>109</v>
      </c>
      <c r="C50" s="6" t="s">
        <v>105</v>
      </c>
    </row>
    <row r="51" customHeight="1" spans="1:3">
      <c r="A51" s="5" t="s">
        <v>110</v>
      </c>
      <c r="B51" s="6" t="s">
        <v>111</v>
      </c>
      <c r="C51" s="6" t="s">
        <v>112</v>
      </c>
    </row>
    <row r="52" customHeight="1" spans="1:3">
      <c r="A52" s="5" t="s">
        <v>113</v>
      </c>
      <c r="B52" s="6" t="s">
        <v>114</v>
      </c>
      <c r="C52" s="6" t="s">
        <v>112</v>
      </c>
    </row>
    <row r="53" s="2" customFormat="1" customHeight="1" spans="1:3">
      <c r="A53" s="5" t="s">
        <v>115</v>
      </c>
      <c r="B53" s="9" t="s">
        <v>116</v>
      </c>
      <c r="C53" s="9" t="s">
        <v>117</v>
      </c>
    </row>
    <row r="54" customHeight="1" spans="1:3">
      <c r="A54" s="5" t="s">
        <v>118</v>
      </c>
      <c r="B54" s="6" t="s">
        <v>119</v>
      </c>
      <c r="C54" s="6" t="s">
        <v>120</v>
      </c>
    </row>
    <row r="55" customHeight="1" spans="1:3">
      <c r="A55" s="5" t="s">
        <v>121</v>
      </c>
      <c r="B55" s="6" t="s">
        <v>122</v>
      </c>
      <c r="C55" s="6" t="s">
        <v>123</v>
      </c>
    </row>
    <row r="56" customHeight="1" spans="1:3">
      <c r="A56" s="5" t="s">
        <v>124</v>
      </c>
      <c r="B56" s="6" t="s">
        <v>125</v>
      </c>
      <c r="C56" s="6" t="s">
        <v>123</v>
      </c>
    </row>
    <row r="57" customHeight="1" spans="1:3">
      <c r="A57" s="5" t="s">
        <v>126</v>
      </c>
      <c r="B57" s="10" t="s">
        <v>127</v>
      </c>
      <c r="C57" s="6" t="s">
        <v>128</v>
      </c>
    </row>
    <row r="58" customHeight="1" spans="1:3">
      <c r="A58" s="5" t="s">
        <v>129</v>
      </c>
      <c r="B58" s="10" t="s">
        <v>130</v>
      </c>
      <c r="C58" s="6" t="s">
        <v>128</v>
      </c>
    </row>
    <row r="59" customHeight="1" spans="1:3">
      <c r="A59" s="5" t="s">
        <v>131</v>
      </c>
      <c r="B59" s="10" t="s">
        <v>132</v>
      </c>
      <c r="C59" s="6" t="s">
        <v>128</v>
      </c>
    </row>
    <row r="60" customHeight="1" spans="1:3">
      <c r="A60" s="5" t="s">
        <v>133</v>
      </c>
      <c r="B60" s="6" t="s">
        <v>134</v>
      </c>
      <c r="C60" s="6" t="s">
        <v>135</v>
      </c>
    </row>
    <row r="61" customHeight="1" spans="1:3">
      <c r="A61" s="5" t="s">
        <v>136</v>
      </c>
      <c r="B61" s="6" t="s">
        <v>137</v>
      </c>
      <c r="C61" s="6" t="s">
        <v>138</v>
      </c>
    </row>
    <row r="62" customHeight="1" spans="1:3">
      <c r="A62" s="5" t="s">
        <v>139</v>
      </c>
      <c r="B62" s="6" t="s">
        <v>140</v>
      </c>
      <c r="C62" s="6" t="s">
        <v>138</v>
      </c>
    </row>
    <row r="63" customHeight="1" spans="1:3">
      <c r="A63" s="5" t="s">
        <v>141</v>
      </c>
      <c r="B63" s="6" t="s">
        <v>142</v>
      </c>
      <c r="C63" s="6" t="s">
        <v>143</v>
      </c>
    </row>
    <row r="64" customHeight="1" spans="1:3">
      <c r="A64" s="5" t="s">
        <v>144</v>
      </c>
      <c r="B64" s="6" t="s">
        <v>145</v>
      </c>
      <c r="C64" s="6" t="s">
        <v>146</v>
      </c>
    </row>
    <row r="65" customHeight="1" spans="1:3">
      <c r="A65" s="5" t="s">
        <v>147</v>
      </c>
      <c r="B65" s="6" t="s">
        <v>148</v>
      </c>
      <c r="C65" s="6" t="s">
        <v>149</v>
      </c>
    </row>
    <row r="66" customHeight="1" spans="1:3">
      <c r="A66" s="5" t="s">
        <v>150</v>
      </c>
      <c r="B66" s="11" t="s">
        <v>151</v>
      </c>
      <c r="C66" s="11" t="s">
        <v>152</v>
      </c>
    </row>
    <row r="67" customHeight="1" spans="1:3">
      <c r="A67" s="5" t="s">
        <v>153</v>
      </c>
      <c r="B67" s="6" t="s">
        <v>154</v>
      </c>
      <c r="C67" s="12" t="s">
        <v>155</v>
      </c>
    </row>
    <row r="68" customHeight="1" spans="1:3">
      <c r="A68" s="5" t="s">
        <v>156</v>
      </c>
      <c r="B68" s="6" t="s">
        <v>157</v>
      </c>
      <c r="C68" s="12" t="s">
        <v>155</v>
      </c>
    </row>
    <row r="69" customHeight="1" spans="1:3">
      <c r="A69" s="5" t="s">
        <v>158</v>
      </c>
      <c r="B69" s="6" t="s">
        <v>159</v>
      </c>
      <c r="C69" s="12" t="s">
        <v>155</v>
      </c>
    </row>
    <row r="70" customHeight="1" spans="1:3">
      <c r="A70" s="5" t="s">
        <v>160</v>
      </c>
      <c r="B70" s="6" t="s">
        <v>161</v>
      </c>
      <c r="C70" s="12" t="s">
        <v>155</v>
      </c>
    </row>
    <row r="71" customHeight="1" spans="1:3">
      <c r="A71" s="5" t="s">
        <v>162</v>
      </c>
      <c r="B71" s="6" t="s">
        <v>163</v>
      </c>
      <c r="C71" s="12" t="s">
        <v>155</v>
      </c>
    </row>
    <row r="72" customHeight="1" spans="1:3">
      <c r="A72" s="5" t="s">
        <v>164</v>
      </c>
      <c r="B72" s="6" t="s">
        <v>165</v>
      </c>
      <c r="C72" s="12" t="s">
        <v>155</v>
      </c>
    </row>
    <row r="73" customHeight="1" spans="1:3">
      <c r="A73" s="5" t="s">
        <v>166</v>
      </c>
      <c r="B73" s="6" t="s">
        <v>167</v>
      </c>
      <c r="C73" s="6" t="s">
        <v>168</v>
      </c>
    </row>
    <row r="74" customHeight="1" spans="1:3">
      <c r="A74" s="5" t="s">
        <v>169</v>
      </c>
      <c r="B74" s="6" t="s">
        <v>170</v>
      </c>
      <c r="C74" s="6" t="s">
        <v>168</v>
      </c>
    </row>
    <row r="75" customHeight="1" spans="1:3">
      <c r="A75" s="5" t="s">
        <v>171</v>
      </c>
      <c r="B75" s="6" t="s">
        <v>172</v>
      </c>
      <c r="C75" s="6" t="s">
        <v>168</v>
      </c>
    </row>
    <row r="76" customHeight="1" spans="1:3">
      <c r="A76" s="5" t="s">
        <v>173</v>
      </c>
      <c r="B76" s="6" t="s">
        <v>174</v>
      </c>
      <c r="C76" s="6" t="s">
        <v>168</v>
      </c>
    </row>
    <row r="77" customHeight="1" spans="1:3">
      <c r="A77" s="5" t="s">
        <v>175</v>
      </c>
      <c r="B77" s="6" t="s">
        <v>176</v>
      </c>
      <c r="C77" s="6" t="s">
        <v>168</v>
      </c>
    </row>
    <row r="78" customHeight="1" spans="1:3">
      <c r="A78" s="5" t="s">
        <v>177</v>
      </c>
      <c r="B78" s="6" t="s">
        <v>178</v>
      </c>
      <c r="C78" s="6" t="s">
        <v>168</v>
      </c>
    </row>
    <row r="79" customHeight="1" spans="1:3">
      <c r="A79" s="5" t="s">
        <v>179</v>
      </c>
      <c r="B79" s="6" t="s">
        <v>180</v>
      </c>
      <c r="C79" s="6" t="s">
        <v>168</v>
      </c>
    </row>
    <row r="80" customHeight="1" spans="1:3">
      <c r="A80" s="5" t="s">
        <v>181</v>
      </c>
      <c r="B80" s="6" t="s">
        <v>182</v>
      </c>
      <c r="C80" s="6" t="s">
        <v>168</v>
      </c>
    </row>
    <row r="81" customHeight="1" spans="1:3">
      <c r="A81" s="5" t="s">
        <v>183</v>
      </c>
      <c r="B81" s="6" t="s">
        <v>184</v>
      </c>
      <c r="C81" s="6" t="s">
        <v>168</v>
      </c>
    </row>
    <row r="82" customHeight="1" spans="1:3">
      <c r="A82" s="5" t="s">
        <v>185</v>
      </c>
      <c r="B82" s="6" t="s">
        <v>186</v>
      </c>
      <c r="C82" s="6" t="s">
        <v>168</v>
      </c>
    </row>
    <row r="83" customHeight="1" spans="1:3">
      <c r="A83" s="5" t="s">
        <v>187</v>
      </c>
      <c r="B83" s="6" t="s">
        <v>188</v>
      </c>
      <c r="C83" s="6" t="s">
        <v>168</v>
      </c>
    </row>
    <row r="84" customHeight="1" spans="1:3">
      <c r="A84" s="5" t="s">
        <v>189</v>
      </c>
      <c r="B84" s="6" t="s">
        <v>190</v>
      </c>
      <c r="C84" s="6" t="s">
        <v>168</v>
      </c>
    </row>
    <row r="85" customHeight="1" spans="1:3">
      <c r="A85" s="5" t="s">
        <v>191</v>
      </c>
      <c r="B85" s="6" t="s">
        <v>192</v>
      </c>
      <c r="C85" s="6" t="s">
        <v>168</v>
      </c>
    </row>
    <row r="86" customHeight="1" spans="1:3">
      <c r="A86" s="5" t="s">
        <v>193</v>
      </c>
      <c r="B86" s="6" t="s">
        <v>194</v>
      </c>
      <c r="C86" s="6" t="s">
        <v>168</v>
      </c>
    </row>
    <row r="87" customHeight="1" spans="1:3">
      <c r="A87" s="5" t="s">
        <v>195</v>
      </c>
      <c r="B87" s="6" t="s">
        <v>196</v>
      </c>
      <c r="C87" s="6" t="s">
        <v>168</v>
      </c>
    </row>
    <row r="88" customHeight="1" spans="1:3">
      <c r="A88" s="5" t="s">
        <v>197</v>
      </c>
      <c r="B88" s="6" t="s">
        <v>198</v>
      </c>
      <c r="C88" s="6" t="s">
        <v>168</v>
      </c>
    </row>
    <row r="89" customHeight="1" spans="1:3">
      <c r="A89" s="5" t="s">
        <v>199</v>
      </c>
      <c r="B89" s="6" t="s">
        <v>200</v>
      </c>
      <c r="C89" s="6" t="s">
        <v>168</v>
      </c>
    </row>
    <row r="90" customHeight="1" spans="1:3">
      <c r="A90" s="5" t="s">
        <v>201</v>
      </c>
      <c r="B90" s="6" t="s">
        <v>202</v>
      </c>
      <c r="C90" s="6" t="s">
        <v>168</v>
      </c>
    </row>
    <row r="91" customHeight="1" spans="1:3">
      <c r="A91" s="5" t="s">
        <v>203</v>
      </c>
      <c r="B91" s="6" t="s">
        <v>204</v>
      </c>
      <c r="C91" s="6" t="s">
        <v>168</v>
      </c>
    </row>
    <row r="92" customHeight="1" spans="1:3">
      <c r="A92" s="5" t="s">
        <v>205</v>
      </c>
      <c r="B92" s="6" t="s">
        <v>206</v>
      </c>
      <c r="C92" s="6" t="s">
        <v>168</v>
      </c>
    </row>
    <row r="93" customHeight="1" spans="1:3">
      <c r="A93" s="5" t="s">
        <v>207</v>
      </c>
      <c r="B93" s="6" t="s">
        <v>208</v>
      </c>
      <c r="C93" s="6" t="s">
        <v>168</v>
      </c>
    </row>
    <row r="94" customHeight="1" spans="1:3">
      <c r="A94" s="5" t="s">
        <v>209</v>
      </c>
      <c r="B94" s="6" t="s">
        <v>210</v>
      </c>
      <c r="C94" s="6" t="s">
        <v>168</v>
      </c>
    </row>
    <row r="95" customHeight="1" spans="1:3">
      <c r="A95" s="5" t="s">
        <v>211</v>
      </c>
      <c r="B95" s="6" t="s">
        <v>212</v>
      </c>
      <c r="C95" s="6" t="s">
        <v>168</v>
      </c>
    </row>
    <row r="96" customHeight="1" spans="1:3">
      <c r="A96" s="5" t="s">
        <v>213</v>
      </c>
      <c r="B96" s="6" t="s">
        <v>214</v>
      </c>
      <c r="C96" s="6" t="s">
        <v>168</v>
      </c>
    </row>
    <row r="97" customHeight="1" spans="1:3">
      <c r="A97" s="5" t="s">
        <v>215</v>
      </c>
      <c r="B97" s="6" t="s">
        <v>216</v>
      </c>
      <c r="C97" s="6" t="s">
        <v>168</v>
      </c>
    </row>
    <row r="98" customHeight="1" spans="1:3">
      <c r="A98" s="5" t="s">
        <v>217</v>
      </c>
      <c r="B98" s="6" t="s">
        <v>218</v>
      </c>
      <c r="C98" s="6" t="s">
        <v>168</v>
      </c>
    </row>
    <row r="99" customHeight="1" spans="1:3">
      <c r="A99" s="5" t="s">
        <v>219</v>
      </c>
      <c r="B99" s="6" t="s">
        <v>220</v>
      </c>
      <c r="C99" s="6" t="s">
        <v>168</v>
      </c>
    </row>
    <row r="100" customHeight="1" spans="1:3">
      <c r="A100" s="5" t="s">
        <v>221</v>
      </c>
      <c r="B100" s="6" t="s">
        <v>222</v>
      </c>
      <c r="C100" s="6" t="s">
        <v>168</v>
      </c>
    </row>
    <row r="101" customHeight="1" spans="1:3">
      <c r="A101" s="5" t="s">
        <v>223</v>
      </c>
      <c r="B101" s="6" t="s">
        <v>224</v>
      </c>
      <c r="C101" s="6" t="s">
        <v>168</v>
      </c>
    </row>
    <row r="102" customHeight="1" spans="1:3">
      <c r="A102" s="5" t="s">
        <v>225</v>
      </c>
      <c r="B102" s="6" t="s">
        <v>226</v>
      </c>
      <c r="C102" s="6" t="s">
        <v>168</v>
      </c>
    </row>
    <row r="103" customHeight="1" spans="1:3">
      <c r="A103" s="5" t="s">
        <v>227</v>
      </c>
      <c r="B103" s="6" t="s">
        <v>228</v>
      </c>
      <c r="C103" s="6" t="s">
        <v>168</v>
      </c>
    </row>
    <row r="104" customHeight="1" spans="1:3">
      <c r="A104" s="5" t="s">
        <v>229</v>
      </c>
      <c r="B104" s="6" t="s">
        <v>230</v>
      </c>
      <c r="C104" s="6" t="s">
        <v>168</v>
      </c>
    </row>
    <row r="105" customHeight="1" spans="1:3">
      <c r="A105" s="5" t="s">
        <v>231</v>
      </c>
      <c r="B105" s="6" t="s">
        <v>232</v>
      </c>
      <c r="C105" s="6" t="s">
        <v>168</v>
      </c>
    </row>
    <row r="106" customHeight="1" spans="1:3">
      <c r="A106" s="5" t="s">
        <v>233</v>
      </c>
      <c r="B106" s="6" t="s">
        <v>234</v>
      </c>
      <c r="C106" s="6" t="s">
        <v>168</v>
      </c>
    </row>
    <row r="107" customHeight="1" spans="1:3">
      <c r="A107" s="5" t="s">
        <v>235</v>
      </c>
      <c r="B107" s="6" t="s">
        <v>236</v>
      </c>
      <c r="C107" s="6" t="s">
        <v>168</v>
      </c>
    </row>
    <row r="108" customHeight="1" spans="1:3">
      <c r="A108" s="5" t="s">
        <v>237</v>
      </c>
      <c r="B108" s="6" t="s">
        <v>238</v>
      </c>
      <c r="C108" s="6" t="s">
        <v>168</v>
      </c>
    </row>
    <row r="109" customHeight="1" spans="1:3">
      <c r="A109" s="5" t="s">
        <v>239</v>
      </c>
      <c r="B109" s="6" t="s">
        <v>240</v>
      </c>
      <c r="C109" s="12" t="s">
        <v>168</v>
      </c>
    </row>
    <row r="110" customHeight="1" spans="1:3">
      <c r="A110" s="5" t="s">
        <v>241</v>
      </c>
      <c r="B110" s="6" t="s">
        <v>242</v>
      </c>
      <c r="C110" s="12" t="s">
        <v>168</v>
      </c>
    </row>
    <row r="111" customHeight="1" spans="1:3">
      <c r="A111" s="5" t="s">
        <v>243</v>
      </c>
      <c r="B111" s="6" t="s">
        <v>244</v>
      </c>
      <c r="C111" s="6" t="s">
        <v>245</v>
      </c>
    </row>
    <row r="112" customHeight="1" spans="1:3">
      <c r="A112" s="5" t="s">
        <v>246</v>
      </c>
      <c r="B112" s="6" t="s">
        <v>247</v>
      </c>
      <c r="C112" s="6" t="s">
        <v>245</v>
      </c>
    </row>
    <row r="113" customHeight="1" spans="1:3">
      <c r="A113" s="5" t="s">
        <v>248</v>
      </c>
      <c r="B113" s="6" t="s">
        <v>249</v>
      </c>
      <c r="C113" s="6" t="s">
        <v>245</v>
      </c>
    </row>
    <row r="114" customHeight="1" spans="1:3">
      <c r="A114" s="5" t="s">
        <v>250</v>
      </c>
      <c r="B114" s="6" t="s">
        <v>251</v>
      </c>
      <c r="C114" s="6" t="s">
        <v>245</v>
      </c>
    </row>
    <row r="115" customHeight="1" spans="1:3">
      <c r="A115" s="5" t="s">
        <v>252</v>
      </c>
      <c r="B115" s="6" t="s">
        <v>253</v>
      </c>
      <c r="C115" s="6" t="s">
        <v>245</v>
      </c>
    </row>
    <row r="116" s="2" customFormat="1" customHeight="1" spans="1:3">
      <c r="A116" s="5" t="s">
        <v>254</v>
      </c>
      <c r="B116" s="9" t="s">
        <v>255</v>
      </c>
      <c r="C116" s="9" t="s">
        <v>256</v>
      </c>
    </row>
    <row r="117" customHeight="1" spans="1:3">
      <c r="A117" s="5" t="s">
        <v>257</v>
      </c>
      <c r="B117" s="6" t="s">
        <v>258</v>
      </c>
      <c r="C117" s="6" t="s">
        <v>259</v>
      </c>
    </row>
    <row r="118" customHeight="1" spans="1:3">
      <c r="A118" s="5" t="s">
        <v>260</v>
      </c>
      <c r="B118" s="6" t="s">
        <v>261</v>
      </c>
      <c r="C118" s="6" t="s">
        <v>259</v>
      </c>
    </row>
  </sheetData>
  <mergeCells count="1">
    <mergeCell ref="A1:C1"/>
  </mergeCells>
  <conditionalFormatting sqref="B13">
    <cfRule type="duplicateValues" dxfId="0" priority="1" stopIfTrue="1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2025-04-02T01:32:57Z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2052-12.1.0.20305</vt:lpwstr>
  </property>
</Properties>
</file>