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<sst xmlns="http://schemas.openxmlformats.org/spreadsheetml/2006/main" count="304" uniqueCount="237">
  <si>
    <t>2024年12月建筑工程安全生产监理培训合格人员名单</t>
  </si>
  <si>
    <t>序号</t>
  </si>
  <si>
    <t>姓名</t>
  </si>
  <si>
    <t>单位</t>
  </si>
  <si>
    <t>1</t>
  </si>
  <si>
    <t>杨伟强</t>
  </si>
  <si>
    <t>浙江宏泰工程项目管理有限公司</t>
  </si>
  <si>
    <t>2</t>
  </si>
  <si>
    <t>唐碧成</t>
  </si>
  <si>
    <t>浙江中瑞工程管理有限公司</t>
  </si>
  <si>
    <t>3</t>
  </si>
  <si>
    <t>程琦</t>
  </si>
  <si>
    <t>浙江质安工程管理有限公司</t>
  </si>
  <si>
    <t>4</t>
  </si>
  <si>
    <t>付翔</t>
  </si>
  <si>
    <t>浙江金穗工程项目管理有限公司</t>
  </si>
  <si>
    <t>5</t>
  </si>
  <si>
    <t>潘慧</t>
  </si>
  <si>
    <t>6</t>
  </si>
  <si>
    <t>余捷</t>
  </si>
  <si>
    <t>7</t>
  </si>
  <si>
    <t>胡君军</t>
  </si>
  <si>
    <t>杭州建设工程造价咨询有限公司</t>
  </si>
  <si>
    <t>8</t>
  </si>
  <si>
    <t>翟振荣</t>
  </si>
  <si>
    <t>宁波南三工程咨询有限公司</t>
  </si>
  <si>
    <t>9</t>
  </si>
  <si>
    <t>翁佳平</t>
  </si>
  <si>
    <t>嘉海巨信建设有限公司</t>
  </si>
  <si>
    <t>10</t>
  </si>
  <si>
    <t>张勤丽</t>
  </si>
  <si>
    <t>11</t>
  </si>
  <si>
    <t>张敏超</t>
  </si>
  <si>
    <t>12</t>
  </si>
  <si>
    <t>蒋海佳</t>
  </si>
  <si>
    <t>13</t>
  </si>
  <si>
    <t>赵君</t>
  </si>
  <si>
    <t>14</t>
  </si>
  <si>
    <t>颜美兴</t>
  </si>
  <si>
    <t>宁波市公平监理咨询有限公司</t>
  </si>
  <si>
    <t>15</t>
  </si>
  <si>
    <t>王兴权</t>
  </si>
  <si>
    <t>宁波东润工程管理有限公司</t>
  </si>
  <si>
    <t>16</t>
  </si>
  <si>
    <t>颜正国</t>
  </si>
  <si>
    <t>宁波市天正工程咨询有限公司</t>
  </si>
  <si>
    <t>17</t>
  </si>
  <si>
    <t>陈志伟</t>
  </si>
  <si>
    <t>宁波鄞奉工程管理有限公司</t>
  </si>
  <si>
    <t>18</t>
  </si>
  <si>
    <t>陈达</t>
  </si>
  <si>
    <t>宁波儒洋工程监理咨询有限公司</t>
  </si>
  <si>
    <t>19</t>
  </si>
  <si>
    <t>钱熊熊</t>
  </si>
  <si>
    <t>浙江众昕项目管理有限公司</t>
  </si>
  <si>
    <t>20</t>
  </si>
  <si>
    <t>谢建植</t>
  </si>
  <si>
    <t>宁波弘正工程咨询有限公司</t>
  </si>
  <si>
    <t>21</t>
  </si>
  <si>
    <t>余贤</t>
  </si>
  <si>
    <t>22</t>
  </si>
  <si>
    <t xml:space="preserve">	陈鹏</t>
  </si>
  <si>
    <t>23</t>
  </si>
  <si>
    <t>巫浩乐</t>
  </si>
  <si>
    <t>24</t>
  </si>
  <si>
    <t xml:space="preserve">	洪伟</t>
  </si>
  <si>
    <t>25</t>
  </si>
  <si>
    <t>陈锡忠</t>
  </si>
  <si>
    <t>宁波守正工程管理有限公司</t>
  </si>
  <si>
    <t>26</t>
  </si>
  <si>
    <t>黄远维</t>
  </si>
  <si>
    <t>27</t>
  </si>
  <si>
    <t>毛备红</t>
  </si>
  <si>
    <t>28</t>
  </si>
  <si>
    <t>高利伟</t>
  </si>
  <si>
    <t>高达建设管理发展有限责任公司</t>
  </si>
  <si>
    <t>29</t>
  </si>
  <si>
    <t>张春</t>
  </si>
  <si>
    <t>30</t>
  </si>
  <si>
    <t>缑玉福</t>
  </si>
  <si>
    <t>31</t>
  </si>
  <si>
    <t>孟凡佩</t>
  </si>
  <si>
    <t>32</t>
  </si>
  <si>
    <t>李军芳</t>
  </si>
  <si>
    <t>33</t>
  </si>
  <si>
    <t>王现周</t>
  </si>
  <si>
    <t>34</t>
  </si>
  <si>
    <t>曹军桥</t>
  </si>
  <si>
    <t>浙江明安工程管理有限公司</t>
  </si>
  <si>
    <t>35</t>
  </si>
  <si>
    <t>陈红</t>
  </si>
  <si>
    <t>36</t>
  </si>
  <si>
    <t>丁金华</t>
  </si>
  <si>
    <t>宁波煜华工程咨询有限公司</t>
  </si>
  <si>
    <t>37</t>
  </si>
  <si>
    <t>胡焱兵</t>
  </si>
  <si>
    <t>38</t>
  </si>
  <si>
    <t>蒋文康</t>
  </si>
  <si>
    <t>39</t>
  </si>
  <si>
    <t>李咏</t>
  </si>
  <si>
    <t>40</t>
  </si>
  <si>
    <t>陈坚波</t>
  </si>
  <si>
    <t>41</t>
  </si>
  <si>
    <t>周天灵</t>
  </si>
  <si>
    <t>宁波正鸿工程管理有限公司</t>
  </si>
  <si>
    <t>42</t>
  </si>
  <si>
    <t>金祎晨</t>
  </si>
  <si>
    <t>43</t>
  </si>
  <si>
    <t>姜鸿校</t>
  </si>
  <si>
    <t>44</t>
  </si>
  <si>
    <t>陆雯婷</t>
  </si>
  <si>
    <t>45</t>
  </si>
  <si>
    <t>莫峣峣</t>
  </si>
  <si>
    <t>46</t>
  </si>
  <si>
    <t>沈伟</t>
  </si>
  <si>
    <t>47</t>
  </si>
  <si>
    <t>王磊</t>
  </si>
  <si>
    <t>48</t>
  </si>
  <si>
    <t>吴文韬</t>
  </si>
  <si>
    <t>49</t>
  </si>
  <si>
    <t>詹一飞</t>
  </si>
  <si>
    <t>50</t>
  </si>
  <si>
    <t>王如营</t>
  </si>
  <si>
    <t>宁波市斯正项目管理咨询有限公司</t>
  </si>
  <si>
    <t>51</t>
  </si>
  <si>
    <t>李白松</t>
  </si>
  <si>
    <t>52</t>
  </si>
  <si>
    <t>孙余斌</t>
  </si>
  <si>
    <t>53</t>
  </si>
  <si>
    <t>叶禹志</t>
  </si>
  <si>
    <t>54</t>
  </si>
  <si>
    <t>张少俊</t>
  </si>
  <si>
    <t>55</t>
  </si>
  <si>
    <t>陈宇杰</t>
  </si>
  <si>
    <t>56</t>
  </si>
  <si>
    <t>张洁信</t>
  </si>
  <si>
    <t>57</t>
  </si>
  <si>
    <t>陈明</t>
  </si>
  <si>
    <t>58</t>
  </si>
  <si>
    <t>汤治伟</t>
  </si>
  <si>
    <t>59</t>
  </si>
  <si>
    <t>蒋小波</t>
  </si>
  <si>
    <t>浙江万里工程咨询集团有限公司</t>
  </si>
  <si>
    <t>60</t>
  </si>
  <si>
    <t>何忠发</t>
  </si>
  <si>
    <t>61</t>
  </si>
  <si>
    <t>余恩宝</t>
  </si>
  <si>
    <t>62</t>
  </si>
  <si>
    <t>连晶晶</t>
  </si>
  <si>
    <t>63</t>
  </si>
  <si>
    <t>李超锋</t>
  </si>
  <si>
    <t>浙江中资科建工程管理有限公司</t>
  </si>
  <si>
    <t>64</t>
  </si>
  <si>
    <t>陈建松</t>
  </si>
  <si>
    <t>65</t>
  </si>
  <si>
    <t>邵杰</t>
  </si>
  <si>
    <t>融华工程管理有限公司</t>
  </si>
  <si>
    <t>66</t>
  </si>
  <si>
    <t>杨葛亮</t>
  </si>
  <si>
    <t>67</t>
  </si>
  <si>
    <t>万昌普</t>
  </si>
  <si>
    <t>68</t>
  </si>
  <si>
    <t>王立东</t>
  </si>
  <si>
    <t>69</t>
  </si>
  <si>
    <t>吴申明</t>
  </si>
  <si>
    <t>浙江信宇建设集团有限公司</t>
  </si>
  <si>
    <t>70</t>
  </si>
  <si>
    <t>祝世华</t>
  </si>
  <si>
    <t>浙江东城建设管理有限公司</t>
  </si>
  <si>
    <t>71</t>
  </si>
  <si>
    <t>何平</t>
  </si>
  <si>
    <t>72</t>
  </si>
  <si>
    <t>王文杰</t>
  </si>
  <si>
    <t>亿川水务（浙江）有限公司</t>
  </si>
  <si>
    <t>73</t>
  </si>
  <si>
    <t>刘丁康</t>
  </si>
  <si>
    <t>74</t>
  </si>
  <si>
    <t>干李吉</t>
  </si>
  <si>
    <t>浙江宁波启蓝监理工程有限公司</t>
  </si>
  <si>
    <t>75</t>
  </si>
  <si>
    <t>叶连锋</t>
  </si>
  <si>
    <t>世明建设项目管理有限公司</t>
  </si>
  <si>
    <t>76</t>
  </si>
  <si>
    <t>金剑锋</t>
  </si>
  <si>
    <t>浙江明康工程咨询有限公司</t>
  </si>
  <si>
    <t>77</t>
  </si>
  <si>
    <t>张延光</t>
  </si>
  <si>
    <t>78</t>
  </si>
  <si>
    <t>王鹏翔</t>
  </si>
  <si>
    <t>同舟国际工程管理有限公司</t>
  </si>
  <si>
    <t>79</t>
  </si>
  <si>
    <t>王晨</t>
  </si>
  <si>
    <t>80</t>
  </si>
  <si>
    <t>许然</t>
  </si>
  <si>
    <t>81</t>
  </si>
  <si>
    <t>王棋洋</t>
  </si>
  <si>
    <t>82</t>
  </si>
  <si>
    <t>郝引苍</t>
  </si>
  <si>
    <t>83</t>
  </si>
  <si>
    <t>林昱成</t>
  </si>
  <si>
    <t>84</t>
  </si>
  <si>
    <t>张自力</t>
  </si>
  <si>
    <t>85</t>
  </si>
  <si>
    <t>黄天宇</t>
  </si>
  <si>
    <t>86</t>
  </si>
  <si>
    <t>景文虎</t>
  </si>
  <si>
    <t>87</t>
  </si>
  <si>
    <t>曹路</t>
  </si>
  <si>
    <t>88</t>
  </si>
  <si>
    <t>李华雷</t>
  </si>
  <si>
    <t>89</t>
  </si>
  <si>
    <t>林铭泽</t>
  </si>
  <si>
    <t>90</t>
  </si>
  <si>
    <t>童长征</t>
  </si>
  <si>
    <t>91</t>
  </si>
  <si>
    <t>薛明</t>
  </si>
  <si>
    <t>92</t>
  </si>
  <si>
    <t>周万来</t>
  </si>
  <si>
    <t>93</t>
  </si>
  <si>
    <t>李建新</t>
  </si>
  <si>
    <t>94</t>
  </si>
  <si>
    <t>马超琼</t>
  </si>
  <si>
    <t>95</t>
  </si>
  <si>
    <t>杨鑫</t>
  </si>
  <si>
    <t>96</t>
  </si>
  <si>
    <t>张阿楠</t>
  </si>
  <si>
    <t>97</t>
  </si>
  <si>
    <t>赵振豫</t>
  </si>
  <si>
    <t>98</t>
  </si>
  <si>
    <t>宋士根</t>
  </si>
  <si>
    <t>上海海科工程咨询有限公司</t>
  </si>
  <si>
    <t>99</t>
  </si>
  <si>
    <t>吴翔</t>
  </si>
  <si>
    <t>宁波方圆招标咨询有限公司</t>
  </si>
  <si>
    <t>100</t>
  </si>
  <si>
    <t>胥春刚</t>
  </si>
  <si>
    <t>杭州市建筑工程监理有限公司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</si>
</sst>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6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>
      <alignment vertical="center"/>
    </xf>
    <xf numFmtId="0" fontId="25" fillId="0" borderId="0"/>
    <xf numFmtId="0" fontId="0" fillId="0" borderId="0">
      <alignment vertical="center"/>
    </xf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/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2"/>
  <sheetViews>
    <sheetView tabSelected="1" workbookViewId="0">
      <selection activeCell="H8" sqref="H8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5" t="s">
        <v>6</v>
      </c>
    </row>
    <row r="4" customHeight="1" spans="1:3">
      <c r="A4" s="4" t="s">
        <v>7</v>
      </c>
      <c r="B4" s="5" t="s">
        <v>8</v>
      </c>
      <c r="C4" s="5" t="s">
        <v>9</v>
      </c>
    </row>
    <row r="5" customHeight="1" spans="1:3">
      <c r="A5" s="4" t="s">
        <v>10</v>
      </c>
      <c r="B5" s="5" t="s">
        <v>11</v>
      </c>
      <c r="C5" s="5" t="s">
        <v>12</v>
      </c>
    </row>
    <row r="6" customHeight="1" spans="1:3">
      <c r="A6" s="4" t="s">
        <v>13</v>
      </c>
      <c r="B6" s="5" t="s">
        <v>14</v>
      </c>
      <c r="C6" s="5" t="s">
        <v>15</v>
      </c>
    </row>
    <row r="7" customHeight="1" spans="1:3">
      <c r="A7" s="4" t="s">
        <v>16</v>
      </c>
      <c r="B7" s="5" t="s">
        <v>17</v>
      </c>
      <c r="C7" s="5" t="s">
        <v>15</v>
      </c>
    </row>
    <row r="8" customHeight="1" spans="1:3">
      <c r="A8" s="4" t="s">
        <v>18</v>
      </c>
      <c r="B8" s="5" t="s">
        <v>19</v>
      </c>
      <c r="C8" s="5" t="s">
        <v>15</v>
      </c>
    </row>
    <row r="9" customHeight="1" spans="1:3">
      <c r="A9" s="4" t="s">
        <v>20</v>
      </c>
      <c r="B9" s="5" t="s">
        <v>21</v>
      </c>
      <c r="C9" s="5" t="s">
        <v>22</v>
      </c>
    </row>
    <row r="10" s="1" customFormat="1" customHeight="1" spans="1:3">
      <c r="A10" s="4" t="s">
        <v>23</v>
      </c>
      <c r="B10" s="5" t="s">
        <v>24</v>
      </c>
      <c r="C10" s="5" t="s">
        <v>25</v>
      </c>
    </row>
    <row r="11" customHeight="1" spans="1:3">
      <c r="A11" s="4" t="s">
        <v>26</v>
      </c>
      <c r="B11" s="5" t="s">
        <v>27</v>
      </c>
      <c r="C11" s="5" t="s">
        <v>28</v>
      </c>
    </row>
    <row r="12" customHeight="1" spans="1:3">
      <c r="A12" s="4" t="s">
        <v>29</v>
      </c>
      <c r="B12" s="5" t="s">
        <v>30</v>
      </c>
      <c r="C12" s="5" t="s">
        <v>28</v>
      </c>
    </row>
    <row r="13" customHeight="1" spans="1:3">
      <c r="A13" s="4" t="s">
        <v>31</v>
      </c>
      <c r="B13" s="5" t="s">
        <v>32</v>
      </c>
      <c r="C13" s="5" t="s">
        <v>28</v>
      </c>
    </row>
    <row r="14" customHeight="1" spans="1:3">
      <c r="A14" s="4" t="s">
        <v>33</v>
      </c>
      <c r="B14" s="5" t="s">
        <v>34</v>
      </c>
      <c r="C14" s="5" t="s">
        <v>28</v>
      </c>
    </row>
    <row r="15" customHeight="1" spans="1:3">
      <c r="A15" s="4" t="s">
        <v>35</v>
      </c>
      <c r="B15" s="5" t="s">
        <v>36</v>
      </c>
      <c r="C15" s="5" t="s">
        <v>28</v>
      </c>
    </row>
    <row r="16" customHeight="1" spans="1:3">
      <c r="A16" s="4" t="s">
        <v>37</v>
      </c>
      <c r="B16" s="5" t="s">
        <v>38</v>
      </c>
      <c r="C16" s="5" t="s">
        <v>39</v>
      </c>
    </row>
    <row r="17" customHeight="1" spans="1:3">
      <c r="A17" s="4" t="s">
        <v>40</v>
      </c>
      <c r="B17" s="5" t="s">
        <v>41</v>
      </c>
      <c r="C17" s="5" t="s">
        <v>42</v>
      </c>
    </row>
    <row r="18" s="1" customFormat="1" customHeight="1" spans="1:3">
      <c r="A18" s="4" t="s">
        <v>43</v>
      </c>
      <c r="B18" s="5" t="s">
        <v>44</v>
      </c>
      <c r="C18" s="5" t="s">
        <v>45</v>
      </c>
    </row>
    <row r="19" s="1" customFormat="1" customHeight="1" spans="1:3">
      <c r="A19" s="4" t="s">
        <v>46</v>
      </c>
      <c r="B19" s="5" t="s">
        <v>47</v>
      </c>
      <c r="C19" s="5" t="s">
        <v>48</v>
      </c>
    </row>
    <row r="20" customHeight="1" spans="1:3">
      <c r="A20" s="4" t="s">
        <v>49</v>
      </c>
      <c r="B20" s="5" t="s">
        <v>50</v>
      </c>
      <c r="C20" s="5" t="s">
        <v>51</v>
      </c>
    </row>
    <row r="21" customHeight="1" spans="1:3">
      <c r="A21" s="4" t="s">
        <v>52</v>
      </c>
      <c r="B21" s="5" t="s">
        <v>53</v>
      </c>
      <c r="C21" s="5" t="s">
        <v>54</v>
      </c>
    </row>
    <row r="22" customHeight="1" spans="1:3">
      <c r="A22" s="4" t="s">
        <v>55</v>
      </c>
      <c r="B22" s="5" t="s">
        <v>56</v>
      </c>
      <c r="C22" s="5" t="s">
        <v>57</v>
      </c>
    </row>
    <row r="23" customHeight="1" spans="1:3">
      <c r="A23" s="4" t="s">
        <v>58</v>
      </c>
      <c r="B23" s="5" t="s">
        <v>59</v>
      </c>
      <c r="C23" s="5" t="s">
        <v>57</v>
      </c>
    </row>
    <row r="24" customHeight="1" spans="1:3">
      <c r="A24" s="4" t="s">
        <v>60</v>
      </c>
      <c r="B24" s="5" t="s">
        <v>61</v>
      </c>
      <c r="C24" s="5" t="s">
        <v>57</v>
      </c>
    </row>
    <row r="25" customHeight="1" spans="1:3">
      <c r="A25" s="4" t="s">
        <v>62</v>
      </c>
      <c r="B25" s="5" t="s">
        <v>63</v>
      </c>
      <c r="C25" s="5" t="s">
        <v>57</v>
      </c>
    </row>
    <row r="26" customHeight="1" spans="1:3">
      <c r="A26" s="4" t="s">
        <v>64</v>
      </c>
      <c r="B26" s="5" t="s">
        <v>65</v>
      </c>
      <c r="C26" s="5" t="s">
        <v>57</v>
      </c>
    </row>
    <row r="27" customHeight="1" spans="1:3">
      <c r="A27" s="4" t="s">
        <v>66</v>
      </c>
      <c r="B27" s="5" t="s">
        <v>67</v>
      </c>
      <c r="C27" s="6" t="s">
        <v>68</v>
      </c>
    </row>
    <row r="28" customHeight="1" spans="1:3">
      <c r="A28" s="4" t="s">
        <v>69</v>
      </c>
      <c r="B28" s="5" t="s">
        <v>70</v>
      </c>
      <c r="C28" s="6" t="s">
        <v>68</v>
      </c>
    </row>
    <row r="29" customHeight="1" spans="1:3">
      <c r="A29" s="4" t="s">
        <v>71</v>
      </c>
      <c r="B29" s="5" t="s">
        <v>72</v>
      </c>
      <c r="C29" s="6" t="s">
        <v>68</v>
      </c>
    </row>
    <row r="30" customHeight="1" spans="1:3">
      <c r="A30" s="4" t="s">
        <v>73</v>
      </c>
      <c r="B30" s="5" t="s">
        <v>74</v>
      </c>
      <c r="C30" s="5" t="s">
        <v>75</v>
      </c>
    </row>
    <row r="31" customHeight="1" spans="1:3">
      <c r="A31" s="4" t="s">
        <v>76</v>
      </c>
      <c r="B31" s="5" t="s">
        <v>77</v>
      </c>
      <c r="C31" s="5" t="s">
        <v>75</v>
      </c>
    </row>
    <row r="32" customHeight="1" spans="1:3">
      <c r="A32" s="4" t="s">
        <v>78</v>
      </c>
      <c r="B32" s="5" t="s">
        <v>79</v>
      </c>
      <c r="C32" s="5" t="s">
        <v>75</v>
      </c>
    </row>
    <row r="33" customHeight="1" spans="1:3">
      <c r="A33" s="4" t="s">
        <v>80</v>
      </c>
      <c r="B33" s="5" t="s">
        <v>81</v>
      </c>
      <c r="C33" s="5" t="s">
        <v>75</v>
      </c>
    </row>
    <row r="34" customHeight="1" spans="1:3">
      <c r="A34" s="4" t="s">
        <v>82</v>
      </c>
      <c r="B34" s="5" t="s">
        <v>83</v>
      </c>
      <c r="C34" s="5" t="s">
        <v>75</v>
      </c>
    </row>
    <row r="35" s="1" customFormat="1" customHeight="1" spans="1:3">
      <c r="A35" s="4" t="s">
        <v>84</v>
      </c>
      <c r="B35" s="5" t="s">
        <v>85</v>
      </c>
      <c r="C35" s="5" t="s">
        <v>75</v>
      </c>
    </row>
    <row r="36" customHeight="1" spans="1:3">
      <c r="A36" s="4" t="s">
        <v>86</v>
      </c>
      <c r="B36" s="5" t="s">
        <v>87</v>
      </c>
      <c r="C36" s="6" t="s">
        <v>88</v>
      </c>
    </row>
    <row r="37" customHeight="1" spans="1:3">
      <c r="A37" s="4" t="s">
        <v>89</v>
      </c>
      <c r="B37" s="5" t="s">
        <v>90</v>
      </c>
      <c r="C37" s="6" t="s">
        <v>88</v>
      </c>
    </row>
    <row r="38" customHeight="1" spans="1:3">
      <c r="A38" s="4" t="s">
        <v>91</v>
      </c>
      <c r="B38" s="5" t="s">
        <v>92</v>
      </c>
      <c r="C38" s="5" t="s">
        <v>93</v>
      </c>
    </row>
    <row r="39" customHeight="1" spans="1:3">
      <c r="A39" s="4" t="s">
        <v>94</v>
      </c>
      <c r="B39" s="5" t="s">
        <v>95</v>
      </c>
      <c r="C39" s="5" t="s">
        <v>93</v>
      </c>
    </row>
    <row r="40" customHeight="1" spans="1:3">
      <c r="A40" s="4" t="s">
        <v>96</v>
      </c>
      <c r="B40" s="5" t="s">
        <v>97</v>
      </c>
      <c r="C40" s="5" t="s">
        <v>93</v>
      </c>
    </row>
    <row r="41" customHeight="1" spans="1:3">
      <c r="A41" s="4" t="s">
        <v>98</v>
      </c>
      <c r="B41" s="5" t="s">
        <v>99</v>
      </c>
      <c r="C41" s="5" t="s">
        <v>93</v>
      </c>
    </row>
    <row r="42" customHeight="1" spans="1:3">
      <c r="A42" s="4" t="s">
        <v>100</v>
      </c>
      <c r="B42" s="5" t="s">
        <v>101</v>
      </c>
      <c r="C42" s="5" t="s">
        <v>93</v>
      </c>
    </row>
    <row r="43" customHeight="1" spans="1:3">
      <c r="A43" s="4" t="s">
        <v>102</v>
      </c>
      <c r="B43" s="5" t="s">
        <v>103</v>
      </c>
      <c r="C43" s="5" t="s">
        <v>104</v>
      </c>
    </row>
    <row r="44" customHeight="1" spans="1:3">
      <c r="A44" s="4" t="s">
        <v>105</v>
      </c>
      <c r="B44" s="5" t="s">
        <v>106</v>
      </c>
      <c r="C44" s="5" t="s">
        <v>104</v>
      </c>
    </row>
    <row r="45" customHeight="1" spans="1:3">
      <c r="A45" s="4" t="s">
        <v>107</v>
      </c>
      <c r="B45" s="5" t="s">
        <v>108</v>
      </c>
      <c r="C45" s="5" t="s">
        <v>104</v>
      </c>
    </row>
    <row r="46" customHeight="1" spans="1:3">
      <c r="A46" s="4" t="s">
        <v>109</v>
      </c>
      <c r="B46" s="5" t="s">
        <v>110</v>
      </c>
      <c r="C46" s="5" t="s">
        <v>104</v>
      </c>
    </row>
    <row r="47" customHeight="1" spans="1:3">
      <c r="A47" s="4" t="s">
        <v>111</v>
      </c>
      <c r="B47" s="5" t="s">
        <v>112</v>
      </c>
      <c r="C47" s="5" t="s">
        <v>104</v>
      </c>
    </row>
    <row r="48" customHeight="1" spans="1:3">
      <c r="A48" s="4" t="s">
        <v>113</v>
      </c>
      <c r="B48" s="5" t="s">
        <v>114</v>
      </c>
      <c r="C48" s="5" t="s">
        <v>104</v>
      </c>
    </row>
    <row r="49" customHeight="1" spans="1:3">
      <c r="A49" s="4" t="s">
        <v>115</v>
      </c>
      <c r="B49" s="5" t="s">
        <v>116</v>
      </c>
      <c r="C49" s="5" t="s">
        <v>104</v>
      </c>
    </row>
    <row r="50" customHeight="1" spans="1:3">
      <c r="A50" s="4" t="s">
        <v>117</v>
      </c>
      <c r="B50" s="5" t="s">
        <v>118</v>
      </c>
      <c r="C50" s="5" t="s">
        <v>104</v>
      </c>
    </row>
    <row r="51" customHeight="1" spans="1:3">
      <c r="A51" s="4" t="s">
        <v>119</v>
      </c>
      <c r="B51" s="5" t="s">
        <v>120</v>
      </c>
      <c r="C51" s="5" t="s">
        <v>104</v>
      </c>
    </row>
    <row r="52" customHeight="1" spans="1:3">
      <c r="A52" s="4" t="s">
        <v>121</v>
      </c>
      <c r="B52" s="5" t="s">
        <v>122</v>
      </c>
      <c r="C52" s="5" t="s">
        <v>123</v>
      </c>
    </row>
    <row r="53" customHeight="1" spans="1:3">
      <c r="A53" s="4" t="s">
        <v>124</v>
      </c>
      <c r="B53" s="5" t="s">
        <v>125</v>
      </c>
      <c r="C53" s="5" t="s">
        <v>123</v>
      </c>
    </row>
    <row r="54" customHeight="1" spans="1:3">
      <c r="A54" s="4" t="s">
        <v>126</v>
      </c>
      <c r="B54" s="5" t="s">
        <v>127</v>
      </c>
      <c r="C54" s="5" t="s">
        <v>123</v>
      </c>
    </row>
    <row r="55" customHeight="1" spans="1:3">
      <c r="A55" s="4" t="s">
        <v>128</v>
      </c>
      <c r="B55" s="5" t="s">
        <v>129</v>
      </c>
      <c r="C55" s="5" t="s">
        <v>123</v>
      </c>
    </row>
    <row r="56" customHeight="1" spans="1:3">
      <c r="A56" s="4" t="s">
        <v>130</v>
      </c>
      <c r="B56" s="5" t="s">
        <v>131</v>
      </c>
      <c r="C56" s="5" t="s">
        <v>123</v>
      </c>
    </row>
    <row r="57" customHeight="1" spans="1:3">
      <c r="A57" s="4" t="s">
        <v>132</v>
      </c>
      <c r="B57" s="5" t="s">
        <v>133</v>
      </c>
      <c r="C57" s="5" t="s">
        <v>123</v>
      </c>
    </row>
    <row r="58" customHeight="1" spans="1:3">
      <c r="A58" s="4" t="s">
        <v>134</v>
      </c>
      <c r="B58" s="5" t="s">
        <v>135</v>
      </c>
      <c r="C58" s="5" t="s">
        <v>123</v>
      </c>
    </row>
    <row r="59" customHeight="1" spans="1:3">
      <c r="A59" s="4" t="s">
        <v>136</v>
      </c>
      <c r="B59" s="5" t="s">
        <v>137</v>
      </c>
      <c r="C59" s="5" t="s">
        <v>123</v>
      </c>
    </row>
    <row r="60" customHeight="1" spans="1:3">
      <c r="A60" s="4" t="s">
        <v>138</v>
      </c>
      <c r="B60" s="5" t="s">
        <v>139</v>
      </c>
      <c r="C60" s="5" t="s">
        <v>123</v>
      </c>
    </row>
    <row r="61" customHeight="1" spans="1:3">
      <c r="A61" s="4" t="s">
        <v>140</v>
      </c>
      <c r="B61" s="5" t="s">
        <v>141</v>
      </c>
      <c r="C61" s="5" t="s">
        <v>142</v>
      </c>
    </row>
    <row r="62" customHeight="1" spans="1:3">
      <c r="A62" s="4" t="s">
        <v>143</v>
      </c>
      <c r="B62" s="5" t="s">
        <v>144</v>
      </c>
      <c r="C62" s="5" t="s">
        <v>142</v>
      </c>
    </row>
    <row r="63" customHeight="1" spans="1:3">
      <c r="A63" s="4" t="s">
        <v>145</v>
      </c>
      <c r="B63" s="5" t="s">
        <v>146</v>
      </c>
      <c r="C63" s="5" t="s">
        <v>142</v>
      </c>
    </row>
    <row r="64" customHeight="1" spans="1:3">
      <c r="A64" s="4" t="s">
        <v>147</v>
      </c>
      <c r="B64" s="5" t="s">
        <v>148</v>
      </c>
      <c r="C64" s="5" t="s">
        <v>142</v>
      </c>
    </row>
    <row r="65" customHeight="1" spans="1:3">
      <c r="A65" s="4" t="s">
        <v>149</v>
      </c>
      <c r="B65" s="5" t="s">
        <v>150</v>
      </c>
      <c r="C65" s="5" t="s">
        <v>151</v>
      </c>
    </row>
    <row r="66" customHeight="1" spans="1:3">
      <c r="A66" s="4" t="s">
        <v>152</v>
      </c>
      <c r="B66" s="5" t="s">
        <v>153</v>
      </c>
      <c r="C66" s="6" t="s">
        <v>68</v>
      </c>
    </row>
    <row r="67" customHeight="1" spans="1:3">
      <c r="A67" s="4" t="s">
        <v>154</v>
      </c>
      <c r="B67" s="5" t="s">
        <v>155</v>
      </c>
      <c r="C67" s="5" t="s">
        <v>156</v>
      </c>
    </row>
    <row r="68" customHeight="1" spans="1:3">
      <c r="A68" s="4" t="s">
        <v>157</v>
      </c>
      <c r="B68" s="5" t="s">
        <v>158</v>
      </c>
      <c r="C68" s="5" t="s">
        <v>156</v>
      </c>
    </row>
    <row r="69" customHeight="1" spans="1:3">
      <c r="A69" s="4" t="s">
        <v>159</v>
      </c>
      <c r="B69" s="5" t="s">
        <v>160</v>
      </c>
      <c r="C69" s="5" t="s">
        <v>156</v>
      </c>
    </row>
    <row r="70" customHeight="1" spans="1:3">
      <c r="A70" s="4" t="s">
        <v>161</v>
      </c>
      <c r="B70" s="5" t="s">
        <v>162</v>
      </c>
      <c r="C70" s="5" t="s">
        <v>156</v>
      </c>
    </row>
    <row r="71" customHeight="1" spans="1:3">
      <c r="A71" s="4" t="s">
        <v>163</v>
      </c>
      <c r="B71" s="5" t="s">
        <v>164</v>
      </c>
      <c r="C71" s="5" t="s">
        <v>165</v>
      </c>
    </row>
    <row r="72" customHeight="1" spans="1:3">
      <c r="A72" s="4" t="s">
        <v>166</v>
      </c>
      <c r="B72" s="7" t="s">
        <v>167</v>
      </c>
      <c r="C72" s="5" t="s">
        <v>168</v>
      </c>
    </row>
    <row r="73" customHeight="1" spans="1:3">
      <c r="A73" s="4" t="s">
        <v>169</v>
      </c>
      <c r="B73" s="5" t="s">
        <v>170</v>
      </c>
      <c r="C73" s="5" t="s">
        <v>168</v>
      </c>
    </row>
    <row r="74" customHeight="1" spans="1:3">
      <c r="A74" s="4" t="s">
        <v>171</v>
      </c>
      <c r="B74" s="5" t="s">
        <v>172</v>
      </c>
      <c r="C74" s="5" t="s">
        <v>173</v>
      </c>
    </row>
    <row r="75" customHeight="1" spans="1:3">
      <c r="A75" s="4" t="s">
        <v>174</v>
      </c>
      <c r="B75" s="5" t="s">
        <v>175</v>
      </c>
      <c r="C75" s="5" t="s">
        <v>173</v>
      </c>
    </row>
    <row r="76" customHeight="1" spans="1:3">
      <c r="A76" s="4" t="s">
        <v>176</v>
      </c>
      <c r="B76" s="5" t="s">
        <v>177</v>
      </c>
      <c r="C76" s="5" t="s">
        <v>178</v>
      </c>
    </row>
    <row r="77" customHeight="1" spans="1:3">
      <c r="A77" s="4" t="s">
        <v>179</v>
      </c>
      <c r="B77" s="5" t="s">
        <v>180</v>
      </c>
      <c r="C77" s="5" t="s">
        <v>181</v>
      </c>
    </row>
    <row r="78" customHeight="1" spans="1:3">
      <c r="A78" s="4" t="s">
        <v>182</v>
      </c>
      <c r="B78" s="5" t="s">
        <v>183</v>
      </c>
      <c r="C78" s="5" t="s">
        <v>184</v>
      </c>
    </row>
    <row r="79" customHeight="1" spans="1:3">
      <c r="A79" s="4" t="s">
        <v>185</v>
      </c>
      <c r="B79" s="5" t="s">
        <v>186</v>
      </c>
      <c r="C79" s="5" t="s">
        <v>184</v>
      </c>
    </row>
    <row r="80" customHeight="1" spans="1:3">
      <c r="A80" s="4" t="s">
        <v>187</v>
      </c>
      <c r="B80" s="5" t="s">
        <v>188</v>
      </c>
      <c r="C80" s="5" t="s">
        <v>189</v>
      </c>
    </row>
    <row r="81" customHeight="1" spans="1:3">
      <c r="A81" s="4" t="s">
        <v>190</v>
      </c>
      <c r="B81" s="5" t="s">
        <v>191</v>
      </c>
      <c r="C81" s="5" t="s">
        <v>189</v>
      </c>
    </row>
    <row r="82" customHeight="1" spans="1:3">
      <c r="A82" s="4" t="s">
        <v>192</v>
      </c>
      <c r="B82" s="5" t="s">
        <v>193</v>
      </c>
      <c r="C82" s="5" t="s">
        <v>189</v>
      </c>
    </row>
    <row r="83" customHeight="1" spans="1:3">
      <c r="A83" s="4" t="s">
        <v>194</v>
      </c>
      <c r="B83" s="5" t="s">
        <v>195</v>
      </c>
      <c r="C83" s="5" t="s">
        <v>189</v>
      </c>
    </row>
    <row r="84" customHeight="1" spans="1:3">
      <c r="A84" s="4" t="s">
        <v>196</v>
      </c>
      <c r="B84" s="5" t="s">
        <v>197</v>
      </c>
      <c r="C84" s="5" t="s">
        <v>189</v>
      </c>
    </row>
    <row r="85" customHeight="1" spans="1:3">
      <c r="A85" s="4" t="s">
        <v>198</v>
      </c>
      <c r="B85" s="5" t="s">
        <v>199</v>
      </c>
      <c r="C85" s="5" t="s">
        <v>189</v>
      </c>
    </row>
    <row r="86" customHeight="1" spans="1:3">
      <c r="A86" s="4" t="s">
        <v>200</v>
      </c>
      <c r="B86" s="5" t="s">
        <v>201</v>
      </c>
      <c r="C86" s="5" t="s">
        <v>189</v>
      </c>
    </row>
    <row r="87" customHeight="1" spans="1:3">
      <c r="A87" s="4" t="s">
        <v>202</v>
      </c>
      <c r="B87" s="5" t="s">
        <v>203</v>
      </c>
      <c r="C87" s="5" t="s">
        <v>189</v>
      </c>
    </row>
    <row r="88" customHeight="1" spans="1:3">
      <c r="A88" s="4" t="s">
        <v>204</v>
      </c>
      <c r="B88" s="6" t="s">
        <v>205</v>
      </c>
      <c r="C88" s="5" t="s">
        <v>189</v>
      </c>
    </row>
    <row r="89" customHeight="1" spans="1:3">
      <c r="A89" s="4" t="s">
        <v>206</v>
      </c>
      <c r="B89" s="6" t="s">
        <v>207</v>
      </c>
      <c r="C89" s="5" t="s">
        <v>189</v>
      </c>
    </row>
    <row r="90" customHeight="1" spans="1:3">
      <c r="A90" s="4" t="s">
        <v>208</v>
      </c>
      <c r="B90" s="5" t="s">
        <v>209</v>
      </c>
      <c r="C90" s="5" t="s">
        <v>189</v>
      </c>
    </row>
    <row r="91" customHeight="1" spans="1:3">
      <c r="A91" s="4" t="s">
        <v>210</v>
      </c>
      <c r="B91" s="5" t="s">
        <v>211</v>
      </c>
      <c r="C91" s="5" t="s">
        <v>189</v>
      </c>
    </row>
    <row r="92" customHeight="1" spans="1:3">
      <c r="A92" s="4" t="s">
        <v>212</v>
      </c>
      <c r="B92" s="5" t="s">
        <v>213</v>
      </c>
      <c r="C92" s="5" t="s">
        <v>189</v>
      </c>
    </row>
    <row r="93" customHeight="1" spans="1:3">
      <c r="A93" s="4" t="s">
        <v>214</v>
      </c>
      <c r="B93" s="5" t="s">
        <v>215</v>
      </c>
      <c r="C93" s="5" t="s">
        <v>189</v>
      </c>
    </row>
    <row r="94" customHeight="1" spans="1:3">
      <c r="A94" s="4" t="s">
        <v>216</v>
      </c>
      <c r="B94" s="5" t="s">
        <v>217</v>
      </c>
      <c r="C94" s="5" t="s">
        <v>189</v>
      </c>
    </row>
    <row r="95" customHeight="1" spans="1:3">
      <c r="A95" s="4" t="s">
        <v>218</v>
      </c>
      <c r="B95" s="5" t="s">
        <v>219</v>
      </c>
      <c r="C95" s="5" t="s">
        <v>189</v>
      </c>
    </row>
    <row r="96" customHeight="1" spans="1:3">
      <c r="A96" s="4" t="s">
        <v>220</v>
      </c>
      <c r="B96" s="5" t="s">
        <v>221</v>
      </c>
      <c r="C96" s="5" t="s">
        <v>189</v>
      </c>
    </row>
    <row r="97" customHeight="1" spans="1:3">
      <c r="A97" s="4" t="s">
        <v>222</v>
      </c>
      <c r="B97" s="5" t="s">
        <v>223</v>
      </c>
      <c r="C97" s="5" t="s">
        <v>189</v>
      </c>
    </row>
    <row r="98" customHeight="1" spans="1:3">
      <c r="A98" s="4" t="s">
        <v>224</v>
      </c>
      <c r="B98" s="5" t="s">
        <v>225</v>
      </c>
      <c r="C98" s="5" t="s">
        <v>189</v>
      </c>
    </row>
    <row r="99" customHeight="1" spans="1:3">
      <c r="A99" s="4" t="s">
        <v>226</v>
      </c>
      <c r="B99" s="5" t="s">
        <v>227</v>
      </c>
      <c r="C99" s="5" t="s">
        <v>189</v>
      </c>
    </row>
    <row r="100" customHeight="1" spans="1:3">
      <c r="A100" s="4" t="s">
        <v>228</v>
      </c>
      <c r="B100" s="5" t="s">
        <v>229</v>
      </c>
      <c r="C100" s="5" t="s">
        <v>230</v>
      </c>
    </row>
    <row r="101" customHeight="1" spans="1:3">
      <c r="A101" s="4" t="s">
        <v>231</v>
      </c>
      <c r="B101" s="5" t="s">
        <v>232</v>
      </c>
      <c r="C101" s="5" t="s">
        <v>233</v>
      </c>
    </row>
    <row r="102" customHeight="1" spans="1:3">
      <c r="A102" s="4" t="s">
        <v>234</v>
      </c>
      <c r="B102" s="5" t="s">
        <v>235</v>
      </c>
      <c r="C102" s="5" t="s">
        <v>236</v>
      </c>
    </row>
  </sheetData>
  <mergeCells count="1">
    <mergeCell ref="A1:C1"/>
  </mergeCells>
  <conditionalFormatting sqref="B3">
    <cfRule type="duplicateValues" dxfId="0" priority="95"/>
  </conditionalFormatting>
  <conditionalFormatting sqref="B4">
    <cfRule type="duplicateValues" dxfId="0" priority="87"/>
  </conditionalFormatting>
  <conditionalFormatting sqref="B5">
    <cfRule type="duplicateValues" dxfId="0" priority="86"/>
  </conditionalFormatting>
  <conditionalFormatting sqref="B6">
    <cfRule type="duplicateValues" dxfId="0" priority="85"/>
  </conditionalFormatting>
  <conditionalFormatting sqref="B7">
    <cfRule type="duplicateValues" dxfId="0" priority="84"/>
  </conditionalFormatting>
  <conditionalFormatting sqref="B8">
    <cfRule type="duplicateValues" dxfId="0" priority="83"/>
  </conditionalFormatting>
  <conditionalFormatting sqref="B9">
    <cfRule type="duplicateValues" dxfId="0" priority="82"/>
  </conditionalFormatting>
  <conditionalFormatting sqref="B10">
    <cfRule type="duplicateValues" dxfId="0" priority="81"/>
  </conditionalFormatting>
  <conditionalFormatting sqref="B11">
    <cfRule type="duplicateValues" dxfId="0" priority="80"/>
  </conditionalFormatting>
  <conditionalFormatting sqref="B12">
    <cfRule type="duplicateValues" dxfId="0" priority="79"/>
  </conditionalFormatting>
  <conditionalFormatting sqref="B13">
    <cfRule type="duplicateValues" dxfId="0" priority="78"/>
  </conditionalFormatting>
  <conditionalFormatting sqref="B14">
    <cfRule type="duplicateValues" dxfId="0" priority="77"/>
  </conditionalFormatting>
  <conditionalFormatting sqref="B15">
    <cfRule type="duplicateValues" dxfId="0" priority="76"/>
  </conditionalFormatting>
  <conditionalFormatting sqref="B16">
    <cfRule type="duplicateValues" dxfId="0" priority="75"/>
  </conditionalFormatting>
  <conditionalFormatting sqref="B17">
    <cfRule type="duplicateValues" dxfId="0" priority="74"/>
  </conditionalFormatting>
  <conditionalFormatting sqref="B18">
    <cfRule type="duplicateValues" dxfId="0" priority="73"/>
  </conditionalFormatting>
  <conditionalFormatting sqref="B19">
    <cfRule type="duplicateValues" dxfId="0" priority="72"/>
  </conditionalFormatting>
  <conditionalFormatting sqref="B20">
    <cfRule type="duplicateValues" dxfId="0" priority="71"/>
  </conditionalFormatting>
  <conditionalFormatting sqref="B21">
    <cfRule type="duplicateValues" dxfId="0" priority="70"/>
  </conditionalFormatting>
  <conditionalFormatting sqref="B22">
    <cfRule type="duplicateValues" dxfId="0" priority="69"/>
  </conditionalFormatting>
  <conditionalFormatting sqref="B23">
    <cfRule type="duplicateValues" dxfId="0" priority="68"/>
  </conditionalFormatting>
  <conditionalFormatting sqref="B24">
    <cfRule type="duplicateValues" dxfId="0" priority="67"/>
  </conditionalFormatting>
  <conditionalFormatting sqref="B25">
    <cfRule type="duplicateValues" dxfId="0" priority="66"/>
  </conditionalFormatting>
  <conditionalFormatting sqref="B26">
    <cfRule type="duplicateValues" dxfId="0" priority="65"/>
  </conditionalFormatting>
  <conditionalFormatting sqref="B27">
    <cfRule type="duplicateValues" dxfId="0" priority="64"/>
  </conditionalFormatting>
  <conditionalFormatting sqref="B28">
    <cfRule type="duplicateValues" dxfId="0" priority="63"/>
  </conditionalFormatting>
  <conditionalFormatting sqref="B29">
    <cfRule type="duplicateValues" dxfId="0" priority="62"/>
  </conditionalFormatting>
  <conditionalFormatting sqref="B30">
    <cfRule type="duplicateValues" dxfId="0" priority="61"/>
  </conditionalFormatting>
  <conditionalFormatting sqref="B31">
    <cfRule type="duplicateValues" dxfId="0" priority="60"/>
  </conditionalFormatting>
  <conditionalFormatting sqref="B32">
    <cfRule type="duplicateValues" dxfId="0" priority="59"/>
  </conditionalFormatting>
  <conditionalFormatting sqref="B33">
    <cfRule type="duplicateValues" dxfId="0" priority="58"/>
  </conditionalFormatting>
  <conditionalFormatting sqref="B34">
    <cfRule type="duplicateValues" dxfId="0" priority="57"/>
  </conditionalFormatting>
  <conditionalFormatting sqref="B35">
    <cfRule type="duplicateValues" dxfId="0" priority="56"/>
  </conditionalFormatting>
  <conditionalFormatting sqref="B36">
    <cfRule type="duplicateValues" dxfId="0" priority="55"/>
  </conditionalFormatting>
  <conditionalFormatting sqref="B37">
    <cfRule type="duplicateValues" dxfId="0" priority="54"/>
  </conditionalFormatting>
  <conditionalFormatting sqref="B38">
    <cfRule type="duplicateValues" dxfId="0" priority="53"/>
  </conditionalFormatting>
  <conditionalFormatting sqref="B39">
    <cfRule type="duplicateValues" dxfId="0" priority="52"/>
  </conditionalFormatting>
  <conditionalFormatting sqref="B40">
    <cfRule type="duplicateValues" dxfId="0" priority="51"/>
  </conditionalFormatting>
  <conditionalFormatting sqref="B41">
    <cfRule type="duplicateValues" dxfId="0" priority="50"/>
  </conditionalFormatting>
  <conditionalFormatting sqref="B42">
    <cfRule type="duplicateValues" dxfId="0" priority="49"/>
  </conditionalFormatting>
  <conditionalFormatting sqref="B43">
    <cfRule type="duplicateValues" dxfId="0" priority="48"/>
  </conditionalFormatting>
  <conditionalFormatting sqref="B44">
    <cfRule type="duplicateValues" dxfId="0" priority="47"/>
  </conditionalFormatting>
  <conditionalFormatting sqref="B45">
    <cfRule type="duplicateValues" dxfId="0" priority="46"/>
  </conditionalFormatting>
  <conditionalFormatting sqref="B46">
    <cfRule type="duplicateValues" dxfId="0" priority="45"/>
  </conditionalFormatting>
  <conditionalFormatting sqref="B47">
    <cfRule type="duplicateValues" dxfId="0" priority="44"/>
  </conditionalFormatting>
  <conditionalFormatting sqref="B48">
    <cfRule type="duplicateValues" dxfId="0" priority="43"/>
  </conditionalFormatting>
  <conditionalFormatting sqref="B49">
    <cfRule type="duplicateValues" dxfId="0" priority="42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2025-01-02T02:12:56Z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2052-12.1.0.19302</vt:lpwstr>
  </property>
</Properties>
</file>