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9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<sst xmlns="http://schemas.openxmlformats.org/spreadsheetml/2006/main" count="1231" uniqueCount="873">
  <si>
    <t>2023年2月建筑工程安全生产监理培训合格人员名单</t>
  </si>
  <si>
    <t>序号</t>
  </si>
  <si>
    <t>姓名</t>
  </si>
  <si>
    <t>单位</t>
  </si>
  <si>
    <t>1</t>
  </si>
  <si>
    <t>郑旭芳</t>
  </si>
  <si>
    <t>浙江沧海建设有限公司</t>
  </si>
  <si>
    <t>2</t>
  </si>
  <si>
    <t>黄涛</t>
  </si>
  <si>
    <t>宁波东润工程管理有限公司</t>
  </si>
  <si>
    <t>3</t>
  </si>
  <si>
    <t>冯军炎</t>
  </si>
  <si>
    <t>4</t>
  </si>
  <si>
    <t>李学亮</t>
  </si>
  <si>
    <t>5</t>
  </si>
  <si>
    <t>钱浩</t>
  </si>
  <si>
    <t>6</t>
  </si>
  <si>
    <t>王玉乐</t>
  </si>
  <si>
    <t>7</t>
  </si>
  <si>
    <t>黄剑</t>
  </si>
  <si>
    <t>8</t>
  </si>
  <si>
    <t>王朝信</t>
  </si>
  <si>
    <t>9</t>
  </si>
  <si>
    <t>梁陈静</t>
  </si>
  <si>
    <t>10</t>
  </si>
  <si>
    <t>宫腾飞</t>
  </si>
  <si>
    <t>11</t>
  </si>
  <si>
    <t>张燕</t>
  </si>
  <si>
    <t>12</t>
  </si>
  <si>
    <t>魏书青</t>
  </si>
  <si>
    <t>13</t>
  </si>
  <si>
    <t>何知轩</t>
  </si>
  <si>
    <t>14</t>
  </si>
  <si>
    <t>范方磊</t>
  </si>
  <si>
    <t>浙江安杏工程项目管理有限公司</t>
  </si>
  <si>
    <t>15</t>
  </si>
  <si>
    <t>万华</t>
  </si>
  <si>
    <t>城市建设技术集团（浙江）有限公司</t>
  </si>
  <si>
    <t>16</t>
  </si>
  <si>
    <t>冯宇</t>
  </si>
  <si>
    <t>浙江明康工程咨询有限公司</t>
  </si>
  <si>
    <t>17</t>
  </si>
  <si>
    <t>胡菊梅</t>
  </si>
  <si>
    <t>浙江天政工程咨询有限公司</t>
  </si>
  <si>
    <t>18</t>
  </si>
  <si>
    <t>张爱华</t>
  </si>
  <si>
    <t>19</t>
  </si>
  <si>
    <t>单芦杰</t>
  </si>
  <si>
    <t>浙江世超工程管理咨询有限公司</t>
  </si>
  <si>
    <t>20</t>
  </si>
  <si>
    <t>徐凯</t>
  </si>
  <si>
    <t>21</t>
  </si>
  <si>
    <t>黄维</t>
  </si>
  <si>
    <t>22</t>
  </si>
  <si>
    <t>施恩赞</t>
  </si>
  <si>
    <t>23</t>
  </si>
  <si>
    <t>陈锴</t>
  </si>
  <si>
    <t>24</t>
  </si>
  <si>
    <t>陈雪松</t>
  </si>
  <si>
    <t>25</t>
  </si>
  <si>
    <t>沈崇威</t>
  </si>
  <si>
    <t>26</t>
  </si>
  <si>
    <t>何鑫</t>
  </si>
  <si>
    <t>27</t>
  </si>
  <si>
    <t>郑欢</t>
  </si>
  <si>
    <t>28</t>
  </si>
  <si>
    <t>莫佳露</t>
  </si>
  <si>
    <t>29</t>
  </si>
  <si>
    <t>张文杰</t>
  </si>
  <si>
    <t>30</t>
  </si>
  <si>
    <t>史洪泽</t>
  </si>
  <si>
    <t>31</t>
  </si>
  <si>
    <t>厉洁</t>
  </si>
  <si>
    <t>32</t>
  </si>
  <si>
    <t>蒋伟</t>
  </si>
  <si>
    <t>33</t>
  </si>
  <si>
    <t>史淑君</t>
  </si>
  <si>
    <t>34</t>
  </si>
  <si>
    <t>张文青</t>
  </si>
  <si>
    <t>宁波市诚信工程建设监理有限公司</t>
  </si>
  <si>
    <t>35</t>
  </si>
  <si>
    <t>张行</t>
  </si>
  <si>
    <t>36</t>
  </si>
  <si>
    <t>蒋奕阳</t>
  </si>
  <si>
    <t>37</t>
  </si>
  <si>
    <t>高源</t>
  </si>
  <si>
    <t>38</t>
  </si>
  <si>
    <t>王超</t>
  </si>
  <si>
    <t>39</t>
  </si>
  <si>
    <t>朱俊杰</t>
  </si>
  <si>
    <t>40</t>
  </si>
  <si>
    <t>胡碧红</t>
  </si>
  <si>
    <t>浙江天茂工程技术有限公司</t>
  </si>
  <si>
    <t>41</t>
  </si>
  <si>
    <t>潘美仙</t>
  </si>
  <si>
    <t>42</t>
  </si>
  <si>
    <t>虞姣波</t>
  </si>
  <si>
    <t>43</t>
  </si>
  <si>
    <t>龚国星</t>
  </si>
  <si>
    <t>44</t>
  </si>
  <si>
    <t>董正国</t>
  </si>
  <si>
    <t>45</t>
  </si>
  <si>
    <t>王福元</t>
  </si>
  <si>
    <t>浙江宏瑞达工程管理有限公司</t>
  </si>
  <si>
    <t>46</t>
  </si>
  <si>
    <t>黎久宁</t>
  </si>
  <si>
    <t>47</t>
  </si>
  <si>
    <t>蒋一峰</t>
  </si>
  <si>
    <t>48</t>
  </si>
  <si>
    <t>樊其健</t>
  </si>
  <si>
    <t>49</t>
  </si>
  <si>
    <t>盛亚龙</t>
  </si>
  <si>
    <t>50</t>
  </si>
  <si>
    <t>汪帆</t>
  </si>
  <si>
    <t>宁波华光建设监理有限公司</t>
  </si>
  <si>
    <t>51</t>
  </si>
  <si>
    <t>郑文堂</t>
  </si>
  <si>
    <t>浙江弘扬工程管理有限公司</t>
  </si>
  <si>
    <t>52</t>
  </si>
  <si>
    <t>孙豪</t>
  </si>
  <si>
    <t>53</t>
  </si>
  <si>
    <t>王炳辉</t>
  </si>
  <si>
    <t>54</t>
  </si>
  <si>
    <t>陈行</t>
  </si>
  <si>
    <t>55</t>
  </si>
  <si>
    <t>应骑骑</t>
  </si>
  <si>
    <t>浙江联达工程项目管理有限公司</t>
  </si>
  <si>
    <t>56</t>
  </si>
  <si>
    <t>姚启贤</t>
  </si>
  <si>
    <t>57</t>
  </si>
  <si>
    <t>张镐崇</t>
  </si>
  <si>
    <t>58</t>
  </si>
  <si>
    <t>吴家明</t>
  </si>
  <si>
    <t>59</t>
  </si>
  <si>
    <t>王昌佳</t>
  </si>
  <si>
    <t>60</t>
  </si>
  <si>
    <t>漆武隆</t>
  </si>
  <si>
    <t>61</t>
  </si>
  <si>
    <t>田立石</t>
  </si>
  <si>
    <t>浙江瑧东建设管理有限公司</t>
  </si>
  <si>
    <t>62</t>
  </si>
  <si>
    <t>张伟</t>
  </si>
  <si>
    <t>宁波华胜工程管理有限公司</t>
  </si>
  <si>
    <t>63</t>
  </si>
  <si>
    <t>雷蒗</t>
  </si>
  <si>
    <t>64</t>
  </si>
  <si>
    <t>黄志聪</t>
  </si>
  <si>
    <t>65</t>
  </si>
  <si>
    <t>王军江</t>
  </si>
  <si>
    <t>66</t>
  </si>
  <si>
    <t>赵肖</t>
  </si>
  <si>
    <t>浙江智汇建设管理有限公司</t>
  </si>
  <si>
    <t>67</t>
  </si>
  <si>
    <t>周国祥</t>
  </si>
  <si>
    <t>68</t>
  </si>
  <si>
    <t>罗威</t>
  </si>
  <si>
    <t>69</t>
  </si>
  <si>
    <t>陈德华</t>
  </si>
  <si>
    <t>70</t>
  </si>
  <si>
    <t>吕泽文</t>
  </si>
  <si>
    <t>71</t>
  </si>
  <si>
    <t>李伟建</t>
  </si>
  <si>
    <t>72</t>
  </si>
  <si>
    <t>陆晨</t>
  </si>
  <si>
    <t>红阳工程管理（宁波）有限公司</t>
  </si>
  <si>
    <t>73</t>
  </si>
  <si>
    <t>茅慧芳</t>
  </si>
  <si>
    <t>74</t>
  </si>
  <si>
    <t>陈银辉</t>
  </si>
  <si>
    <t>75</t>
  </si>
  <si>
    <t>李世博</t>
  </si>
  <si>
    <t>76</t>
  </si>
  <si>
    <t>张骏</t>
  </si>
  <si>
    <t>浙江科信华正工程咨询股份有限公司</t>
  </si>
  <si>
    <t>77</t>
  </si>
  <si>
    <t>王国飞</t>
  </si>
  <si>
    <t>78</t>
  </si>
  <si>
    <t>陈小红</t>
  </si>
  <si>
    <t>79</t>
  </si>
  <si>
    <t>谢意波</t>
  </si>
  <si>
    <t>80</t>
  </si>
  <si>
    <t>李谢科</t>
  </si>
  <si>
    <t>81</t>
  </si>
  <si>
    <t>吴俊豪</t>
  </si>
  <si>
    <t>82</t>
  </si>
  <si>
    <t>曹佳俊</t>
  </si>
  <si>
    <t>83</t>
  </si>
  <si>
    <t>沈海东</t>
  </si>
  <si>
    <t>84</t>
  </si>
  <si>
    <t>周韬</t>
  </si>
  <si>
    <t>85</t>
  </si>
  <si>
    <t>陈鸿洁</t>
  </si>
  <si>
    <t>86</t>
  </si>
  <si>
    <t>丁小庆</t>
  </si>
  <si>
    <t>87</t>
  </si>
  <si>
    <t>胡安定</t>
  </si>
  <si>
    <t>88</t>
  </si>
  <si>
    <t>张煌武</t>
  </si>
  <si>
    <t>89</t>
  </si>
  <si>
    <t>朱宁贺</t>
  </si>
  <si>
    <t>90</t>
  </si>
  <si>
    <t>励雪波</t>
  </si>
  <si>
    <t>91</t>
  </si>
  <si>
    <t>柳伟伟</t>
  </si>
  <si>
    <t>92</t>
  </si>
  <si>
    <t>余宝林</t>
  </si>
  <si>
    <t>93</t>
  </si>
  <si>
    <t>徐公礼</t>
  </si>
  <si>
    <t>浙江蟠龙工程管理有限公司</t>
  </si>
  <si>
    <t>94</t>
  </si>
  <si>
    <t>张玮</t>
  </si>
  <si>
    <t>杭州同伟建设工程管理有限公司</t>
  </si>
  <si>
    <t>95</t>
  </si>
  <si>
    <t>艾嘉文</t>
  </si>
  <si>
    <t>宁波市盛达工程管理咨询有限公司</t>
  </si>
  <si>
    <t>96</t>
  </si>
  <si>
    <t>李毛毛</t>
  </si>
  <si>
    <t>97</t>
  </si>
  <si>
    <t>郅明亮</t>
  </si>
  <si>
    <t>浙江工正工程管理有限公司</t>
  </si>
  <si>
    <t>98</t>
  </si>
  <si>
    <t>陈璐</t>
  </si>
  <si>
    <t>浙江新和兴建设有限公司</t>
  </si>
  <si>
    <t>99</t>
  </si>
  <si>
    <t>刘永超</t>
  </si>
  <si>
    <t>100</t>
  </si>
  <si>
    <t>王琪辉</t>
  </si>
  <si>
    <t>101</t>
  </si>
  <si>
    <t>吴童童</t>
  </si>
  <si>
    <t>102</t>
  </si>
  <si>
    <t>郭勤江</t>
  </si>
  <si>
    <t>103</t>
  </si>
  <si>
    <t>蔡斌杰</t>
  </si>
  <si>
    <t>中环（宁波）项目管理咨询有限公司</t>
  </si>
  <si>
    <t>104</t>
  </si>
  <si>
    <t>张羽</t>
  </si>
  <si>
    <t>浙江天工工程管理有限公司</t>
  </si>
  <si>
    <t>105</t>
  </si>
  <si>
    <t>李嘉林</t>
  </si>
  <si>
    <t>浙江方正建设监理咨询有限公司</t>
  </si>
  <si>
    <t>106</t>
  </si>
  <si>
    <t>梅建宇</t>
  </si>
  <si>
    <t>107</t>
  </si>
  <si>
    <t>李振扬</t>
  </si>
  <si>
    <t>108</t>
  </si>
  <si>
    <t>徐慧骏</t>
  </si>
  <si>
    <t>109</t>
  </si>
  <si>
    <t>吴越</t>
  </si>
  <si>
    <t>110</t>
  </si>
  <si>
    <t>崔健</t>
  </si>
  <si>
    <t>111</t>
  </si>
  <si>
    <t>刘赞彬</t>
  </si>
  <si>
    <t>112</t>
  </si>
  <si>
    <t>陈再志</t>
  </si>
  <si>
    <t>113</t>
  </si>
  <si>
    <t>欧阳黎归</t>
  </si>
  <si>
    <t>114</t>
  </si>
  <si>
    <t>王伟伟</t>
  </si>
  <si>
    <t>115</t>
  </si>
  <si>
    <t>蔚洪川</t>
  </si>
  <si>
    <t>116</t>
  </si>
  <si>
    <t>曹文洋</t>
  </si>
  <si>
    <t>117</t>
  </si>
  <si>
    <t>张荣飞</t>
  </si>
  <si>
    <t>118</t>
  </si>
  <si>
    <t>刘金森</t>
  </si>
  <si>
    <t>119</t>
  </si>
  <si>
    <t>廖欢</t>
  </si>
  <si>
    <t>120</t>
  </si>
  <si>
    <t>许祖龙</t>
  </si>
  <si>
    <t>121</t>
  </si>
  <si>
    <t>陶朋飞</t>
  </si>
  <si>
    <t>122</t>
  </si>
  <si>
    <t>郑永华</t>
  </si>
  <si>
    <t>123</t>
  </si>
  <si>
    <t>汪腾飞</t>
  </si>
  <si>
    <t>124</t>
  </si>
  <si>
    <t>应铁峰</t>
  </si>
  <si>
    <t>125</t>
  </si>
  <si>
    <t>刘宏彬</t>
  </si>
  <si>
    <t>126</t>
  </si>
  <si>
    <t>马爱芝</t>
  </si>
  <si>
    <t>127</t>
  </si>
  <si>
    <t>孙钦池</t>
  </si>
  <si>
    <t>128</t>
  </si>
  <si>
    <t>段安琴</t>
  </si>
  <si>
    <t>129</t>
  </si>
  <si>
    <t>池海洲</t>
  </si>
  <si>
    <t>130</t>
  </si>
  <si>
    <t>汪锋</t>
  </si>
  <si>
    <t>131</t>
  </si>
  <si>
    <t>郁淼峰</t>
  </si>
  <si>
    <t>132</t>
  </si>
  <si>
    <t>张超</t>
  </si>
  <si>
    <t>133</t>
  </si>
  <si>
    <t>马黎明</t>
  </si>
  <si>
    <t>134</t>
  </si>
  <si>
    <t>宋元祥</t>
  </si>
  <si>
    <t>中铁济南工程建设监理有限公司</t>
  </si>
  <si>
    <t>135</t>
  </si>
  <si>
    <t>何玉明</t>
  </si>
  <si>
    <t>136</t>
  </si>
  <si>
    <t>陈洪涛</t>
  </si>
  <si>
    <t>137</t>
  </si>
  <si>
    <t>于磊</t>
  </si>
  <si>
    <t>138</t>
  </si>
  <si>
    <t>耿治国</t>
  </si>
  <si>
    <t>139</t>
  </si>
  <si>
    <t>谢集宝</t>
  </si>
  <si>
    <t>140</t>
  </si>
  <si>
    <t>袁清霞</t>
  </si>
  <si>
    <t>141</t>
  </si>
  <si>
    <t>忻迪煜</t>
  </si>
  <si>
    <t>浙江天诚工程咨询有限公司</t>
  </si>
  <si>
    <t>142</t>
  </si>
  <si>
    <t>潘照恒</t>
  </si>
  <si>
    <t>143</t>
  </si>
  <si>
    <t>邓学标</t>
  </si>
  <si>
    <t>144</t>
  </si>
  <si>
    <t>唐军栋</t>
  </si>
  <si>
    <t>145</t>
  </si>
  <si>
    <t>夏春燕</t>
  </si>
  <si>
    <t>146</t>
  </si>
  <si>
    <t>周鑫</t>
  </si>
  <si>
    <t>147</t>
  </si>
  <si>
    <t>王俊</t>
  </si>
  <si>
    <t>宁波市斯正项目管理咨询有限公司</t>
  </si>
  <si>
    <t>148</t>
  </si>
  <si>
    <t>戴志明</t>
  </si>
  <si>
    <t>149</t>
  </si>
  <si>
    <t>范杰东</t>
  </si>
  <si>
    <t>150</t>
  </si>
  <si>
    <t>任治宇</t>
  </si>
  <si>
    <t>151</t>
  </si>
  <si>
    <t>吴慧林</t>
  </si>
  <si>
    <t>152</t>
  </si>
  <si>
    <t>卢星雨</t>
  </si>
  <si>
    <t>153</t>
  </si>
  <si>
    <t>盛建生</t>
  </si>
  <si>
    <t>154</t>
  </si>
  <si>
    <t>马剑耀</t>
  </si>
  <si>
    <t>155</t>
  </si>
  <si>
    <t>崔驰昊</t>
  </si>
  <si>
    <t>156</t>
  </si>
  <si>
    <t>黄建新</t>
  </si>
  <si>
    <t>157</t>
  </si>
  <si>
    <t>尤亚琪</t>
  </si>
  <si>
    <t>158</t>
  </si>
  <si>
    <t>王盼东</t>
  </si>
  <si>
    <t>159</t>
  </si>
  <si>
    <t>叶林杰</t>
  </si>
  <si>
    <t>160</t>
  </si>
  <si>
    <t>荀兴龙</t>
  </si>
  <si>
    <t>161</t>
  </si>
  <si>
    <t>汪如林</t>
  </si>
  <si>
    <t>162</t>
  </si>
  <si>
    <t>刘彬</t>
  </si>
  <si>
    <t>163</t>
  </si>
  <si>
    <t>马长结</t>
  </si>
  <si>
    <t>164</t>
  </si>
  <si>
    <t>陈哲文</t>
  </si>
  <si>
    <t>165</t>
  </si>
  <si>
    <t>王磊</t>
  </si>
  <si>
    <t>166</t>
  </si>
  <si>
    <t>马杰</t>
  </si>
  <si>
    <t>167</t>
  </si>
  <si>
    <t>徐涛</t>
  </si>
  <si>
    <t>168</t>
  </si>
  <si>
    <t>徐珊珊</t>
  </si>
  <si>
    <t>169</t>
  </si>
  <si>
    <t>田德政</t>
  </si>
  <si>
    <t>170</t>
  </si>
  <si>
    <t>尤贺田</t>
  </si>
  <si>
    <t>171</t>
  </si>
  <si>
    <t>赵子一</t>
  </si>
  <si>
    <t>172</t>
  </si>
  <si>
    <t>许焕军</t>
  </si>
  <si>
    <t>173</t>
  </si>
  <si>
    <t>余巧儿</t>
  </si>
  <si>
    <t>174</t>
  </si>
  <si>
    <t>张志杰</t>
  </si>
  <si>
    <t>175</t>
  </si>
  <si>
    <t>徐道强</t>
  </si>
  <si>
    <t>176</t>
  </si>
  <si>
    <t>张卫</t>
  </si>
  <si>
    <t>177</t>
  </si>
  <si>
    <t>龚佳浩</t>
  </si>
  <si>
    <t>178</t>
  </si>
  <si>
    <t>郑骥超</t>
  </si>
  <si>
    <t>179</t>
  </si>
  <si>
    <t>张雄</t>
  </si>
  <si>
    <t>180</t>
  </si>
  <si>
    <t>李晨星</t>
  </si>
  <si>
    <t>181</t>
  </si>
  <si>
    <t>金存磊</t>
  </si>
  <si>
    <t>182</t>
  </si>
  <si>
    <t>忻子平</t>
  </si>
  <si>
    <t>183</t>
  </si>
  <si>
    <t>何沥帆</t>
  </si>
  <si>
    <t>184</t>
  </si>
  <si>
    <t>赵彬</t>
  </si>
  <si>
    <t>185</t>
  </si>
  <si>
    <t>金祖座</t>
  </si>
  <si>
    <t>186</t>
  </si>
  <si>
    <t>尤艳军</t>
  </si>
  <si>
    <t>宁波弘正工程咨询有限公司</t>
  </si>
  <si>
    <t>187</t>
  </si>
  <si>
    <t>邓军</t>
  </si>
  <si>
    <t>宁波朴水工程管理有限公司</t>
  </si>
  <si>
    <t>188</t>
  </si>
  <si>
    <t>陈磊磊</t>
  </si>
  <si>
    <t>189</t>
  </si>
  <si>
    <t>林希哲</t>
  </si>
  <si>
    <t>190</t>
  </si>
  <si>
    <t>王从槐</t>
  </si>
  <si>
    <t>宁波正罡建设管理有限公司</t>
  </si>
  <si>
    <t>191</t>
  </si>
  <si>
    <t>魏伟</t>
  </si>
  <si>
    <t>192</t>
  </si>
  <si>
    <t>姜滨</t>
  </si>
  <si>
    <t>193</t>
  </si>
  <si>
    <t>阎正平</t>
  </si>
  <si>
    <t>194</t>
  </si>
  <si>
    <t>竹莎</t>
  </si>
  <si>
    <t>宁波市天正工程咨询有限公司</t>
  </si>
  <si>
    <t>195</t>
  </si>
  <si>
    <t>胡梦华</t>
  </si>
  <si>
    <t>196</t>
  </si>
  <si>
    <t>张佳凯</t>
  </si>
  <si>
    <t>197</t>
  </si>
  <si>
    <t>毛锦涛</t>
  </si>
  <si>
    <t>198</t>
  </si>
  <si>
    <t>林利泽</t>
  </si>
  <si>
    <t>199</t>
  </si>
  <si>
    <t>易继官</t>
  </si>
  <si>
    <t>200</t>
  </si>
  <si>
    <t>王凯杰</t>
  </si>
  <si>
    <t>201</t>
  </si>
  <si>
    <t>叶锦欣</t>
  </si>
  <si>
    <t>202</t>
  </si>
  <si>
    <t>汤威</t>
  </si>
  <si>
    <t>203</t>
  </si>
  <si>
    <t>陈文兴</t>
  </si>
  <si>
    <t>204</t>
  </si>
  <si>
    <t>林钞钞</t>
  </si>
  <si>
    <t>205</t>
  </si>
  <si>
    <t>卢涛涛</t>
  </si>
  <si>
    <t>206</t>
  </si>
  <si>
    <t>杨展瑞</t>
  </si>
  <si>
    <t>207</t>
  </si>
  <si>
    <t>肖阳</t>
  </si>
  <si>
    <t>208</t>
  </si>
  <si>
    <t>阳俊杰</t>
  </si>
  <si>
    <t>209</t>
  </si>
  <si>
    <t>苏德利</t>
  </si>
  <si>
    <t>210</t>
  </si>
  <si>
    <t>丁丹</t>
  </si>
  <si>
    <t>211</t>
  </si>
  <si>
    <t>张亮</t>
  </si>
  <si>
    <t>212</t>
  </si>
  <si>
    <t>林翔</t>
  </si>
  <si>
    <t>213</t>
  </si>
  <si>
    <t>徐春斌</t>
  </si>
  <si>
    <t>214</t>
  </si>
  <si>
    <t>余俊杰</t>
  </si>
  <si>
    <t>215</t>
  </si>
  <si>
    <t>张丽</t>
  </si>
  <si>
    <t>216</t>
  </si>
  <si>
    <t>胡关森</t>
  </si>
  <si>
    <t>217</t>
  </si>
  <si>
    <t>张光杰</t>
  </si>
  <si>
    <t>218</t>
  </si>
  <si>
    <t>何兴洲</t>
  </si>
  <si>
    <t>219</t>
  </si>
  <si>
    <t>罗淦</t>
  </si>
  <si>
    <t>220</t>
  </si>
  <si>
    <t>柴科伟</t>
  </si>
  <si>
    <t>宁波甬振工程管理有限公司</t>
  </si>
  <si>
    <t>221</t>
  </si>
  <si>
    <t>姜阳</t>
  </si>
  <si>
    <t>222</t>
  </si>
  <si>
    <t>俞狄</t>
  </si>
  <si>
    <t>223</t>
  </si>
  <si>
    <t>施乾晗</t>
  </si>
  <si>
    <t>224</t>
  </si>
  <si>
    <t>周铫耀</t>
  </si>
  <si>
    <t>225</t>
  </si>
  <si>
    <t>程世义</t>
  </si>
  <si>
    <t>226</t>
  </si>
  <si>
    <t>王爱霞</t>
  </si>
  <si>
    <t>227</t>
  </si>
  <si>
    <t>郑冬</t>
  </si>
  <si>
    <t>宁波至高建设监理有限公司</t>
  </si>
  <si>
    <t>228</t>
  </si>
  <si>
    <t>潘佩红</t>
  </si>
  <si>
    <t>229</t>
  </si>
  <si>
    <t>张征</t>
  </si>
  <si>
    <t>230</t>
  </si>
  <si>
    <t>蔡燕燕</t>
  </si>
  <si>
    <t>宁波宁大工程建设监理有限公司</t>
  </si>
  <si>
    <t>231</t>
  </si>
  <si>
    <t>施盼盼</t>
  </si>
  <si>
    <t>232</t>
  </si>
  <si>
    <t>孙东琛</t>
  </si>
  <si>
    <t>233</t>
  </si>
  <si>
    <t>孙励</t>
  </si>
  <si>
    <t>234</t>
  </si>
  <si>
    <t>高凯</t>
  </si>
  <si>
    <t>235</t>
  </si>
  <si>
    <t>周家林</t>
  </si>
  <si>
    <t>236</t>
  </si>
  <si>
    <t>胡均强</t>
  </si>
  <si>
    <t>237</t>
  </si>
  <si>
    <t>杨永青</t>
  </si>
  <si>
    <t>238</t>
  </si>
  <si>
    <t>孙磊</t>
  </si>
  <si>
    <t>239</t>
  </si>
  <si>
    <t>邓海平</t>
  </si>
  <si>
    <t>240</t>
  </si>
  <si>
    <t>郑国塘</t>
  </si>
  <si>
    <t>241</t>
  </si>
  <si>
    <t>金伟吉</t>
  </si>
  <si>
    <t>242</t>
  </si>
  <si>
    <t>靳超</t>
  </si>
  <si>
    <t>243</t>
  </si>
  <si>
    <t>吕成琦</t>
  </si>
  <si>
    <t>244</t>
  </si>
  <si>
    <t>马颖依</t>
  </si>
  <si>
    <t>245</t>
  </si>
  <si>
    <t>史淏州</t>
  </si>
  <si>
    <t>246</t>
  </si>
  <si>
    <t>叶红</t>
  </si>
  <si>
    <t>247</t>
  </si>
  <si>
    <t>陈维杰</t>
  </si>
  <si>
    <t>248</t>
  </si>
  <si>
    <t>罗甬江</t>
  </si>
  <si>
    <t>249</t>
  </si>
  <si>
    <t>张文讲</t>
  </si>
  <si>
    <t>250</t>
  </si>
  <si>
    <t>陈路路</t>
  </si>
  <si>
    <t>251</t>
  </si>
  <si>
    <t>彭子杰</t>
  </si>
  <si>
    <t>252</t>
  </si>
  <si>
    <t>张吉磊</t>
  </si>
  <si>
    <t>253</t>
  </si>
  <si>
    <t>林茂青</t>
  </si>
  <si>
    <t>254</t>
  </si>
  <si>
    <t>吴迪</t>
  </si>
  <si>
    <t>255</t>
  </si>
  <si>
    <t>郑荐菘</t>
  </si>
  <si>
    <t>256</t>
  </si>
  <si>
    <t>谢旭东</t>
  </si>
  <si>
    <t>257</t>
  </si>
  <si>
    <t>曹鑫鹏</t>
  </si>
  <si>
    <t>258</t>
  </si>
  <si>
    <t>高攀</t>
  </si>
  <si>
    <t>259</t>
  </si>
  <si>
    <t>潘俊羽</t>
  </si>
  <si>
    <t>260</t>
  </si>
  <si>
    <t>朱浩益</t>
  </si>
  <si>
    <t>261</t>
  </si>
  <si>
    <t>褚陈凯</t>
  </si>
  <si>
    <t>262</t>
  </si>
  <si>
    <t>王佳乐</t>
  </si>
  <si>
    <t>263</t>
  </si>
  <si>
    <t>陈子威</t>
  </si>
  <si>
    <t>264</t>
  </si>
  <si>
    <t>夏蔚</t>
  </si>
  <si>
    <t>265</t>
  </si>
  <si>
    <t>江雨</t>
  </si>
  <si>
    <t>266</t>
  </si>
  <si>
    <t>冯家琪</t>
  </si>
  <si>
    <t>267</t>
  </si>
  <si>
    <t>祁佳颖</t>
  </si>
  <si>
    <t>268</t>
  </si>
  <si>
    <t>顾嘉宁</t>
  </si>
  <si>
    <t>269</t>
  </si>
  <si>
    <t>马超松</t>
  </si>
  <si>
    <t>270</t>
  </si>
  <si>
    <t>胡鑫</t>
  </si>
  <si>
    <t>271</t>
  </si>
  <si>
    <t>张伟伟</t>
  </si>
  <si>
    <t>272</t>
  </si>
  <si>
    <t>卢玉卓</t>
  </si>
  <si>
    <t>273</t>
  </si>
  <si>
    <t>李俊杰</t>
  </si>
  <si>
    <t>274</t>
  </si>
  <si>
    <t>张剑锋</t>
  </si>
  <si>
    <t>275</t>
  </si>
  <si>
    <t>李小明</t>
  </si>
  <si>
    <t>276</t>
  </si>
  <si>
    <t>罗瑞</t>
  </si>
  <si>
    <t>277</t>
  </si>
  <si>
    <t>俞金彪</t>
  </si>
  <si>
    <t>278</t>
  </si>
  <si>
    <t>龚付宁</t>
  </si>
  <si>
    <t>279</t>
  </si>
  <si>
    <t>童浩斌</t>
  </si>
  <si>
    <t>280</t>
  </si>
  <si>
    <t>叶园园</t>
  </si>
  <si>
    <t>281</t>
  </si>
  <si>
    <t>潘剑侠</t>
  </si>
  <si>
    <t>282</t>
  </si>
  <si>
    <t>管丹娜</t>
  </si>
  <si>
    <t>283</t>
  </si>
  <si>
    <t>钟汉卿</t>
  </si>
  <si>
    <t>284</t>
  </si>
  <si>
    <t>陈锦远</t>
  </si>
  <si>
    <t>285</t>
  </si>
  <si>
    <t>章文斌</t>
  </si>
  <si>
    <t>286</t>
  </si>
  <si>
    <t>李庚</t>
  </si>
  <si>
    <t>287</t>
  </si>
  <si>
    <t>娄振宇</t>
  </si>
  <si>
    <t>288</t>
  </si>
  <si>
    <t>郑俊楠</t>
  </si>
  <si>
    <t>289</t>
  </si>
  <si>
    <t>毛华</t>
  </si>
  <si>
    <t>宁波民安工程管理有限公司</t>
  </si>
  <si>
    <t>290</t>
  </si>
  <si>
    <t>俞广泉</t>
  </si>
  <si>
    <t>291</t>
  </si>
  <si>
    <t>沈东凯</t>
  </si>
  <si>
    <t>292</t>
  </si>
  <si>
    <t>张利苗</t>
  </si>
  <si>
    <t>293</t>
  </si>
  <si>
    <t>曹华运</t>
  </si>
  <si>
    <t>294</t>
  </si>
  <si>
    <t>梅婷婷</t>
  </si>
  <si>
    <t>295</t>
  </si>
  <si>
    <t>胡启德</t>
  </si>
  <si>
    <t>296</t>
  </si>
  <si>
    <t>程井胜</t>
  </si>
  <si>
    <t>宁波海城工程监理有限公司</t>
  </si>
  <si>
    <t>297</t>
  </si>
  <si>
    <t>赵宗林</t>
  </si>
  <si>
    <t>仲恒（宁波）工程管理咨询有限公司</t>
  </si>
  <si>
    <t>298</t>
  </si>
  <si>
    <t>许俊雄</t>
  </si>
  <si>
    <t>299</t>
  </si>
  <si>
    <t>肖月</t>
  </si>
  <si>
    <t>300</t>
  </si>
  <si>
    <t>黄瑾</t>
  </si>
  <si>
    <t>301</t>
  </si>
  <si>
    <t>陈罗益</t>
  </si>
  <si>
    <t>302</t>
  </si>
  <si>
    <t>叶思成</t>
  </si>
  <si>
    <t>303</t>
  </si>
  <si>
    <t>王晶</t>
  </si>
  <si>
    <t>304</t>
  </si>
  <si>
    <t>陈健</t>
  </si>
  <si>
    <t>305</t>
  </si>
  <si>
    <t>胡倍滋</t>
  </si>
  <si>
    <t>306</t>
  </si>
  <si>
    <t>邢杰</t>
  </si>
  <si>
    <t>307</t>
  </si>
  <si>
    <t>张晓风</t>
  </si>
  <si>
    <t>308</t>
  </si>
  <si>
    <t>周志刚</t>
  </si>
  <si>
    <t>中冠工程管理咨询有限公司</t>
  </si>
  <si>
    <t>309</t>
  </si>
  <si>
    <t>岑凌鹏</t>
  </si>
  <si>
    <t>310</t>
  </si>
  <si>
    <t>程行彪</t>
  </si>
  <si>
    <t>311</t>
  </si>
  <si>
    <t>陈旭梦</t>
  </si>
  <si>
    <t>312</t>
  </si>
  <si>
    <t>戴贤辉</t>
  </si>
  <si>
    <t>313</t>
  </si>
  <si>
    <t>范娟</t>
  </si>
  <si>
    <t>314</t>
  </si>
  <si>
    <t>方辰</t>
  </si>
  <si>
    <t>315</t>
  </si>
  <si>
    <t>冯钧翔</t>
  </si>
  <si>
    <t>316</t>
  </si>
  <si>
    <t>侯杨波</t>
  </si>
  <si>
    <t>317</t>
  </si>
  <si>
    <t>黄蓉</t>
  </si>
  <si>
    <t>318</t>
  </si>
  <si>
    <t>李薇</t>
  </si>
  <si>
    <t>319</t>
  </si>
  <si>
    <t>林施汉</t>
  </si>
  <si>
    <t>320</t>
  </si>
  <si>
    <t>刘桂梅</t>
  </si>
  <si>
    <t>321</t>
  </si>
  <si>
    <t>马一帆</t>
  </si>
  <si>
    <t>322</t>
  </si>
  <si>
    <t>陶方舟</t>
  </si>
  <si>
    <t>323</t>
  </si>
  <si>
    <t>武建刚</t>
  </si>
  <si>
    <t>324</t>
  </si>
  <si>
    <t>徐羽晨</t>
  </si>
  <si>
    <t>325</t>
  </si>
  <si>
    <t>许爽</t>
  </si>
  <si>
    <t>326</t>
  </si>
  <si>
    <t>竺海波</t>
  </si>
  <si>
    <t>327</t>
  </si>
  <si>
    <t>蔡志强</t>
  </si>
  <si>
    <t>328</t>
  </si>
  <si>
    <t>陈鑫鑫</t>
  </si>
  <si>
    <t>329</t>
  </si>
  <si>
    <t>单琦瑾</t>
  </si>
  <si>
    <t>330</t>
  </si>
  <si>
    <t>何婷</t>
  </si>
  <si>
    <t>331</t>
  </si>
  <si>
    <t>胡思元</t>
  </si>
  <si>
    <t>332</t>
  </si>
  <si>
    <t>胡挺</t>
  </si>
  <si>
    <t>333</t>
  </si>
  <si>
    <t>黄豪杰</t>
  </si>
  <si>
    <t>334</t>
  </si>
  <si>
    <t>金家华</t>
  </si>
  <si>
    <t>335</t>
  </si>
  <si>
    <t>李蔡贤</t>
  </si>
  <si>
    <t>336</t>
  </si>
  <si>
    <t>刘阳</t>
  </si>
  <si>
    <t>337</t>
  </si>
  <si>
    <t>唐晓波</t>
  </si>
  <si>
    <t>338</t>
  </si>
  <si>
    <t>王迪</t>
  </si>
  <si>
    <t>339</t>
  </si>
  <si>
    <t>王景</t>
  </si>
  <si>
    <t>340</t>
  </si>
  <si>
    <t>王雨瑶</t>
  </si>
  <si>
    <t>341</t>
  </si>
  <si>
    <t>姚颖</t>
  </si>
  <si>
    <t>342</t>
  </si>
  <si>
    <t>喻苗君</t>
  </si>
  <si>
    <t>343</t>
  </si>
  <si>
    <t>喻文达</t>
  </si>
  <si>
    <t>344</t>
  </si>
  <si>
    <t>张靖松</t>
  </si>
  <si>
    <t>345</t>
  </si>
  <si>
    <t>张政州</t>
  </si>
  <si>
    <t>346</t>
  </si>
  <si>
    <t>郑健</t>
  </si>
  <si>
    <t>347</t>
  </si>
  <si>
    <t>钟秋萍</t>
  </si>
  <si>
    <t>348</t>
  </si>
  <si>
    <t>周斌</t>
  </si>
  <si>
    <t>349</t>
  </si>
  <si>
    <t>周军</t>
  </si>
  <si>
    <t>350</t>
  </si>
  <si>
    <t>周伟明</t>
  </si>
  <si>
    <t>351</t>
  </si>
  <si>
    <t>朱浙军</t>
  </si>
  <si>
    <t>352</t>
  </si>
  <si>
    <t>朱圳宇</t>
  </si>
  <si>
    <t>353</t>
  </si>
  <si>
    <t>沙明明</t>
  </si>
  <si>
    <t>354</t>
  </si>
  <si>
    <t>谢佳羽</t>
  </si>
  <si>
    <t>355</t>
  </si>
  <si>
    <t>高蓝</t>
  </si>
  <si>
    <t>356</t>
  </si>
  <si>
    <t>贺颂竦</t>
  </si>
  <si>
    <t>357</t>
  </si>
  <si>
    <t>王东冬</t>
  </si>
  <si>
    <t>358</t>
  </si>
  <si>
    <t>任柯峰</t>
  </si>
  <si>
    <t>359</t>
  </si>
  <si>
    <t>宋跃旭</t>
  </si>
  <si>
    <t>360</t>
  </si>
  <si>
    <t>林国绅</t>
  </si>
  <si>
    <t>361</t>
  </si>
  <si>
    <t>李惠冕</t>
  </si>
  <si>
    <t>362</t>
  </si>
  <si>
    <t>李宁尉</t>
  </si>
  <si>
    <t>363</t>
  </si>
  <si>
    <t>钱鑫</t>
  </si>
  <si>
    <t>364</t>
  </si>
  <si>
    <t>王虔诚</t>
  </si>
  <si>
    <t>365</t>
  </si>
  <si>
    <t>赵栋</t>
  </si>
  <si>
    <t>366</t>
  </si>
  <si>
    <t>郑小帅</t>
  </si>
  <si>
    <t>367</t>
  </si>
  <si>
    <t>郑云龙</t>
  </si>
  <si>
    <t>368</t>
  </si>
  <si>
    <t>王永超</t>
  </si>
  <si>
    <t>369</t>
  </si>
  <si>
    <t>施书杭</t>
  </si>
  <si>
    <t>370</t>
  </si>
  <si>
    <t>毛朱峰</t>
  </si>
  <si>
    <t>浙江康正工程管理有限公司</t>
  </si>
  <si>
    <t>371</t>
  </si>
  <si>
    <t>李家明</t>
  </si>
  <si>
    <t>浙江高致工程管理有限公司</t>
  </si>
  <si>
    <t>372</t>
  </si>
  <si>
    <t>徐苏娟</t>
  </si>
  <si>
    <t>373</t>
  </si>
  <si>
    <t>王右升</t>
  </si>
  <si>
    <t>374</t>
  </si>
  <si>
    <t>裴鲲鹏</t>
  </si>
  <si>
    <t>375</t>
  </si>
  <si>
    <t>孟可青</t>
  </si>
  <si>
    <t>376</t>
  </si>
  <si>
    <t>陈飞</t>
  </si>
  <si>
    <t>377</t>
  </si>
  <si>
    <t>陈利勇</t>
  </si>
  <si>
    <t>浙江宏宝项目管理咨询有限公司</t>
  </si>
  <si>
    <t>378</t>
  </si>
  <si>
    <t>郑庆年</t>
  </si>
  <si>
    <t>379</t>
  </si>
  <si>
    <t>郑迪</t>
  </si>
  <si>
    <t>380</t>
  </si>
  <si>
    <t>侯佳辰</t>
  </si>
  <si>
    <t>381</t>
  </si>
  <si>
    <t>陈国华</t>
  </si>
  <si>
    <t>382</t>
  </si>
  <si>
    <t>徐嗣文</t>
  </si>
  <si>
    <t>383</t>
  </si>
  <si>
    <t>李锡洋</t>
  </si>
  <si>
    <t>384</t>
  </si>
  <si>
    <t>郑梓辰</t>
  </si>
  <si>
    <t>385</t>
  </si>
  <si>
    <t>张近冬</t>
  </si>
  <si>
    <t>386</t>
  </si>
  <si>
    <t>吴俊锋</t>
  </si>
  <si>
    <t>387</t>
  </si>
  <si>
    <t>曹志祯</t>
  </si>
  <si>
    <t>388</t>
  </si>
  <si>
    <t>毛旭东</t>
  </si>
  <si>
    <t>389</t>
  </si>
  <si>
    <t>孙振男</t>
  </si>
  <si>
    <t>390</t>
  </si>
  <si>
    <t>王培鑫</t>
  </si>
  <si>
    <t>391</t>
  </si>
  <si>
    <t>蒋科杰</t>
  </si>
  <si>
    <t>392</t>
  </si>
  <si>
    <t>杨俊</t>
  </si>
  <si>
    <t>393</t>
  </si>
  <si>
    <t>应博杰</t>
  </si>
  <si>
    <t>浙江华缔工程项目管理有限公司</t>
  </si>
  <si>
    <t>394</t>
  </si>
  <si>
    <t>王誉茗</t>
  </si>
  <si>
    <t>395</t>
  </si>
  <si>
    <t>赵鸿鹏</t>
  </si>
  <si>
    <t>396</t>
  </si>
  <si>
    <t>宋伟华</t>
  </si>
  <si>
    <t>宁波正鸿工程管理有限公司</t>
  </si>
  <si>
    <t>397</t>
  </si>
  <si>
    <t>孙利明</t>
  </si>
  <si>
    <t>宁波光正工程咨询管理有限公司</t>
  </si>
  <si>
    <t>398</t>
  </si>
  <si>
    <t>刘围</t>
  </si>
  <si>
    <t>399</t>
  </si>
  <si>
    <t>海岸</t>
  </si>
  <si>
    <t>400</t>
  </si>
  <si>
    <t>吴美良</t>
  </si>
  <si>
    <t>北京中联环建设工程管理有限公司</t>
  </si>
  <si>
    <t>401</t>
  </si>
  <si>
    <t>孙明</t>
  </si>
  <si>
    <t>浙江正立工程管理有限公司</t>
  </si>
  <si>
    <t>402</t>
  </si>
  <si>
    <t>施强</t>
  </si>
  <si>
    <t>浙江伟民建设项目管理有限公司</t>
  </si>
  <si>
    <t>403</t>
  </si>
  <si>
    <t>陈琳</t>
  </si>
  <si>
    <t>宁波铭达建设项目管理有限公司</t>
  </si>
  <si>
    <t>404</t>
  </si>
  <si>
    <t>武思玥</t>
  </si>
  <si>
    <t>405</t>
  </si>
  <si>
    <t>吴浩</t>
  </si>
  <si>
    <t>406</t>
  </si>
  <si>
    <t>李红艳</t>
  </si>
  <si>
    <t>407</t>
  </si>
  <si>
    <t>刘辉</t>
  </si>
  <si>
    <t>408</t>
  </si>
  <si>
    <t>韩银银</t>
  </si>
  <si>
    <t>409</t>
  </si>
  <si>
    <t>王放之</t>
  </si>
  <si>
    <t>余姚市力巨工程管理有限公司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</si>
</sst>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等线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47">
    <xf numFmtId="0" fontId="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1922" applyFont="1" applyFill="1" applyBorder="1" applyAlignment="1">
      <alignment horizontal="center" vertical="center"/>
    </xf>
    <xf numFmtId="49" fontId="4" fillId="0" borderId="2" xfId="1922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4" fillId="0" borderId="4" xfId="1946" applyNumberFormat="1" applyFont="1" applyFill="1" applyBorder="1" applyAlignment="1">
      <alignment horizontal="center" vertical="center" wrapText="1"/>
    </xf>
    <xf numFmtId="0" fontId="6" fillId="0" borderId="2" xfId="674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/>
    </xf>
    <xf numFmtId="0" fontId="2" fillId="0" borderId="0" xfId="1922" applyFont="1" applyFill="1" applyBorder="1" applyAlignment="1">
      <alignment horizontal="center" vertical="center"/>
    </xf>
  </cellXfs>
  <cellStyles count="1947">
    <cellStyle name="常规" xfId="0" builtinId="0"/>
    <cellStyle name="常规 10" xfId="89"/>
    <cellStyle name="常规 10 2" xfId="97"/>
    <cellStyle name="常规 10 2 2" xfId="103"/>
    <cellStyle name="常规 10 2 2 2" xfId="108"/>
    <cellStyle name="常规 10 2 2 2 2" xfId="114"/>
    <cellStyle name="常规 10 2 2 2 3" xfId="121"/>
    <cellStyle name="常规 10 2 2 3" xfId="29"/>
    <cellStyle name="常规 10 2 2 4" xfId="123"/>
    <cellStyle name="常规 10 2 3" xfId="125"/>
    <cellStyle name="常规 10 2 3 2" xfId="82"/>
    <cellStyle name="常规 10 2 3 3" xfId="84"/>
    <cellStyle name="常规 10 2 4" xfId="88"/>
    <cellStyle name="常规 10 2 5" xfId="129"/>
    <cellStyle name="常规 10 3" xfId="10"/>
    <cellStyle name="常规 10 3 2" xfId="134"/>
    <cellStyle name="常规 10 3 2 2" xfId="136"/>
    <cellStyle name="常规 10 3 2 3" xfId="138"/>
    <cellStyle name="常规 10 3 3" xfId="141"/>
    <cellStyle name="常规 10 3 4" xfId="142"/>
    <cellStyle name="常规 10 4" xfId="148"/>
    <cellStyle name="常规 10 4 2" xfId="149"/>
    <cellStyle name="常规 10 4 3" xfId="150"/>
    <cellStyle name="常规 10 5" xfId="155"/>
    <cellStyle name="常规 10 6" xfId="156"/>
    <cellStyle name="常规 11" xfId="157"/>
    <cellStyle name="常规 11 2" xfId="164"/>
    <cellStyle name="常规 11 2 2" xfId="167"/>
    <cellStyle name="常规 11 2 2 2" xfId="172"/>
    <cellStyle name="常规 11 2 2 2 2" xfId="173"/>
    <cellStyle name="常规 11 2 2 2 3" xfId="174"/>
    <cellStyle name="常规 11 2 2 3" xfId="177"/>
    <cellStyle name="常规 11 2 2 4" xfId="180"/>
    <cellStyle name="常规 11 2 3" xfId="182"/>
    <cellStyle name="常规 11 2 3 2" xfId="185"/>
    <cellStyle name="常规 11 2 3 3" xfId="188"/>
    <cellStyle name="常规 11 2 4" xfId="190"/>
    <cellStyle name="常规 11 2 5" xfId="191"/>
    <cellStyle name="常规 11 3" xfId="196"/>
    <cellStyle name="常规 11 3 2" xfId="199"/>
    <cellStyle name="常规 11 3 2 2" xfId="203"/>
    <cellStyle name="常规 11 3 2 3" xfId="209"/>
    <cellStyle name="常规 11 3 3" xfId="213"/>
    <cellStyle name="常规 11 3 4" xfId="215"/>
    <cellStyle name="常规 11 4" xfId="220"/>
    <cellStyle name="常规 11 4 2" xfId="222"/>
    <cellStyle name="常规 11 4 3" xfId="224"/>
    <cellStyle name="常规 11 5" xfId="227"/>
    <cellStyle name="常规 11 6" xfId="229"/>
    <cellStyle name="常规 12" xfId="231"/>
    <cellStyle name="常规 12 2" xfId="236"/>
    <cellStyle name="常规 12 2 2" xfId="36"/>
    <cellStyle name="常规 12 2 2 2" xfId="237"/>
    <cellStyle name="常规 12 2 2 2 2" xfId="44"/>
    <cellStyle name="常规 12 2 2 2 3" xfId="242"/>
    <cellStyle name="常规 12 2 2 3" xfId="32"/>
    <cellStyle name="常规 12 2 2 4" xfId="244"/>
    <cellStyle name="常规 12 2 3" xfId="25"/>
    <cellStyle name="常规 12 2 3 2" xfId="247"/>
    <cellStyle name="常规 12 2 3 3" xfId="248"/>
    <cellStyle name="常规 12 2 4" xfId="47"/>
    <cellStyle name="常规 12 2 5" xfId="74"/>
    <cellStyle name="常规 12 3" xfId="254"/>
    <cellStyle name="常规 12 3 2" xfId="256"/>
    <cellStyle name="常规 12 3 2 2" xfId="257"/>
    <cellStyle name="常规 12 3 2 3" xfId="263"/>
    <cellStyle name="常规 12 3 3" xfId="265"/>
    <cellStyle name="常规 12 3 4" xfId="266"/>
    <cellStyle name="常规 12 4" xfId="269"/>
    <cellStyle name="常规 12 4 2" xfId="270"/>
    <cellStyle name="常规 12 4 3" xfId="271"/>
    <cellStyle name="常规 12 5" xfId="275"/>
    <cellStyle name="常规 12 6" xfId="277"/>
    <cellStyle name="常规 13" xfId="280"/>
    <cellStyle name="常规 13 2" xfId="286"/>
    <cellStyle name="常规 13 2 2" xfId="290"/>
    <cellStyle name="常规 13 2 2 2" xfId="73"/>
    <cellStyle name="常规 13 2 2 2 2" xfId="291"/>
    <cellStyle name="常规 13 2 2 2 3" xfId="292"/>
    <cellStyle name="常规 13 2 2 3" xfId="80"/>
    <cellStyle name="常规 13 2 2 4" xfId="297"/>
    <cellStyle name="常规 13 2 3" xfId="299"/>
    <cellStyle name="常规 13 2 3 2" xfId="45"/>
    <cellStyle name="常规 13 2 3 3" xfId="300"/>
    <cellStyle name="常规 13 2 4" xfId="303"/>
    <cellStyle name="常规 13 2 5" xfId="307"/>
    <cellStyle name="常规 13 3" xfId="312"/>
    <cellStyle name="常规 13 3 2" xfId="314"/>
    <cellStyle name="常规 13 3 2 2" xfId="305"/>
    <cellStyle name="常规 13 3 2 3" xfId="316"/>
    <cellStyle name="常规 13 3 3" xfId="319"/>
    <cellStyle name="常规 13 3 4" xfId="322"/>
    <cellStyle name="常规 13 4" xfId="327"/>
    <cellStyle name="常规 13 4 2" xfId="328"/>
    <cellStyle name="常规 13 4 3" xfId="329"/>
    <cellStyle name="常规 13 5" xfId="53"/>
    <cellStyle name="常规 13 6" xfId="330"/>
    <cellStyle name="常规 14" xfId="332"/>
    <cellStyle name="常规 14 2" xfId="341"/>
    <cellStyle name="常规 14 2 2" xfId="348"/>
    <cellStyle name="常规 14 2 2 2" xfId="349"/>
    <cellStyle name="常规 14 2 2 2 2" xfId="360"/>
    <cellStyle name="常规 14 2 2 2 3" xfId="361"/>
    <cellStyle name="常规 14 2 2 3" xfId="363"/>
    <cellStyle name="常规 14 2 2 4" xfId="372"/>
    <cellStyle name="常规 14 2 3" xfId="378"/>
    <cellStyle name="常规 14 2 3 2" xfId="379"/>
    <cellStyle name="常规 14 2 3 3" xfId="357"/>
    <cellStyle name="常规 14 2 4" xfId="382"/>
    <cellStyle name="常规 14 2 5" xfId="383"/>
    <cellStyle name="常规 14 3" xfId="389"/>
    <cellStyle name="常规 14 3 2" xfId="35"/>
    <cellStyle name="常规 14 3 2 2" xfId="391"/>
    <cellStyle name="常规 14 3 2 3" xfId="394"/>
    <cellStyle name="常规 14 3 3" xfId="246"/>
    <cellStyle name="常规 14 3 4" xfId="397"/>
    <cellStyle name="常规 14 4" xfId="401"/>
    <cellStyle name="常规 14 4 2" xfId="249"/>
    <cellStyle name="常规 14 4 3" xfId="402"/>
    <cellStyle name="常规 14 5" xfId="404"/>
    <cellStyle name="常规 14 6" xfId="409"/>
    <cellStyle name="常规 15" xfId="411"/>
    <cellStyle name="常规 15 2" xfId="421"/>
    <cellStyle name="常规 15 2 2" xfId="424"/>
    <cellStyle name="常规 15 2 2 2" xfId="426"/>
    <cellStyle name="常规 15 2 2 2 2" xfId="429"/>
    <cellStyle name="常规 15 2 2 2 3" xfId="432"/>
    <cellStyle name="常规 15 2 2 3" xfId="435"/>
    <cellStyle name="常规 15 2 2 4" xfId="437"/>
    <cellStyle name="常规 15 2 3" xfId="444"/>
    <cellStyle name="常规 15 2 3 2" xfId="448"/>
    <cellStyle name="常规 15 2 3 3" xfId="452"/>
    <cellStyle name="常规 15 2 4" xfId="456"/>
    <cellStyle name="常规 15 2 5" xfId="460"/>
    <cellStyle name="常规 15 3" xfId="465"/>
    <cellStyle name="常规 15 3 2" xfId="261"/>
    <cellStyle name="常规 15 3 2 2" xfId="470"/>
    <cellStyle name="常规 15 3 2 3" xfId="474"/>
    <cellStyle name="常规 15 3 3" xfId="480"/>
    <cellStyle name="常规 15 3 4" xfId="485"/>
    <cellStyle name="常规 15 4" xfId="490"/>
    <cellStyle name="常规 15 4 2" xfId="16"/>
    <cellStyle name="常规 15 4 3" xfId="492"/>
    <cellStyle name="常规 15 5" xfId="496"/>
    <cellStyle name="常规 15 6" xfId="498"/>
    <cellStyle name="常规 16" xfId="501"/>
    <cellStyle name="常规 16 2" xfId="93"/>
    <cellStyle name="常规 16 2 2" xfId="95"/>
    <cellStyle name="常规 16 2 2 2" xfId="98"/>
    <cellStyle name="常规 16 2 2 2 2" xfId="104"/>
    <cellStyle name="常规 16 2 2 2 3" xfId="26"/>
    <cellStyle name="常规 16 2 2 3" xfId="126"/>
    <cellStyle name="常规 16 2 2 4" xfId="85"/>
    <cellStyle name="常规 16 2 3" xfId="13"/>
    <cellStyle name="常规 16 2 3 2" xfId="130"/>
    <cellStyle name="常规 16 2 3 3" xfId="139"/>
    <cellStyle name="常规 16 2 4" xfId="145"/>
    <cellStyle name="常规 16 2 5" xfId="151"/>
    <cellStyle name="常规 16 3" xfId="160"/>
    <cellStyle name="常规 16 3 2" xfId="162"/>
    <cellStyle name="常规 16 3 2 2" xfId="165"/>
    <cellStyle name="常规 16 3 2 3" xfId="183"/>
    <cellStyle name="常规 16 3 3" xfId="192"/>
    <cellStyle name="常规 16 3 4" xfId="216"/>
    <cellStyle name="常规 16 4" xfId="232"/>
    <cellStyle name="常规 16 4 2" xfId="234"/>
    <cellStyle name="常规 16 4 3" xfId="250"/>
    <cellStyle name="常规 16 5" xfId="281"/>
    <cellStyle name="常规 16 6" xfId="334"/>
    <cellStyle name="常规 17" xfId="504"/>
    <cellStyle name="常规 17 2" xfId="301"/>
    <cellStyle name="常规 17 2 2" xfId="506"/>
    <cellStyle name="常规 17 2 2 2" xfId="508"/>
    <cellStyle name="常规 17 2 2 2 2" xfId="510"/>
    <cellStyle name="常规 17 2 2 2 3" xfId="513"/>
    <cellStyle name="常规 17 2 2 3" xfId="343"/>
    <cellStyle name="常规 17 2 2 4" xfId="385"/>
    <cellStyle name="常规 17 2 3" xfId="515"/>
    <cellStyle name="常规 17 2 3 2" xfId="517"/>
    <cellStyle name="常规 17 2 3 3" xfId="417"/>
    <cellStyle name="常规 17 2 4" xfId="520"/>
    <cellStyle name="常规 17 2 5" xfId="523"/>
    <cellStyle name="常规 17 3" xfId="304"/>
    <cellStyle name="常规 17 3 2" xfId="525"/>
    <cellStyle name="常规 17 3 2 2" xfId="527"/>
    <cellStyle name="常规 17 3 2 3" xfId="530"/>
    <cellStyle name="常规 17 3 3" xfId="533"/>
    <cellStyle name="常规 17 3 4" xfId="537"/>
    <cellStyle name="常规 17 4" xfId="315"/>
    <cellStyle name="常规 17 4 2" xfId="541"/>
    <cellStyle name="常规 17 4 3" xfId="543"/>
    <cellStyle name="常规 17 5" xfId="550"/>
    <cellStyle name="常规 17 6" xfId="559"/>
    <cellStyle name="常规 18" xfId="202"/>
    <cellStyle name="常规 18 2" xfId="324"/>
    <cellStyle name="常规 18 2 2" xfId="567"/>
    <cellStyle name="常规 18 2 2 2" xfId="571"/>
    <cellStyle name="常规 18 2 2 2 2" xfId="576"/>
    <cellStyle name="常规 18 2 2 2 3" xfId="581"/>
    <cellStyle name="常规 18 2 2 3" xfId="586"/>
    <cellStyle name="常规 18 2 2 4" xfId="592"/>
    <cellStyle name="常规 18 2 3" xfId="598"/>
    <cellStyle name="常规 18 2 3 2" xfId="602"/>
    <cellStyle name="常规 18 2 3 3" xfId="607"/>
    <cellStyle name="常规 18 2 4" xfId="612"/>
    <cellStyle name="常规 18 2 5" xfId="617"/>
    <cellStyle name="常规 18 3" xfId="619"/>
    <cellStyle name="常规 18 3 2" xfId="621"/>
    <cellStyle name="常规 18 3 2 2" xfId="625"/>
    <cellStyle name="常规 18 3 2 3" xfId="111"/>
    <cellStyle name="常规 18 3 3" xfId="627"/>
    <cellStyle name="常规 18 3 4" xfId="630"/>
    <cellStyle name="常规 18 4" xfId="633"/>
    <cellStyle name="常规 18 4 2" xfId="64"/>
    <cellStyle name="常规 18 4 3" xfId="68"/>
    <cellStyle name="常规 18 5" xfId="636"/>
    <cellStyle name="常规 18 6" xfId="640"/>
    <cellStyle name="常规 19" xfId="208"/>
    <cellStyle name="常规 19 2" xfId="646"/>
    <cellStyle name="常规 19 2 2" xfId="650"/>
    <cellStyle name="常规 19 2 2 2" xfId="652"/>
    <cellStyle name="常规 19 2 2 2 2" xfId="318"/>
    <cellStyle name="常规 19 2 2 2 3" xfId="321"/>
    <cellStyle name="常规 19 2 2 3" xfId="654"/>
    <cellStyle name="常规 19 2 2 4" xfId="656"/>
    <cellStyle name="常规 19 2 3" xfId="660"/>
    <cellStyle name="常规 19 2 3 2" xfId="662"/>
    <cellStyle name="常规 19 2 3 3" xfId="665"/>
    <cellStyle name="常规 19 2 4" xfId="667"/>
    <cellStyle name="常规 19 2 5" xfId="670"/>
    <cellStyle name="常规 19 3" xfId="565"/>
    <cellStyle name="常规 19 3 2" xfId="569"/>
    <cellStyle name="常规 19 3 2 2" xfId="573"/>
    <cellStyle name="常规 19 3 2 3" xfId="578"/>
    <cellStyle name="常规 19 3 3" xfId="583"/>
    <cellStyle name="常规 19 3 4" xfId="590"/>
    <cellStyle name="常规 19 4" xfId="596"/>
    <cellStyle name="常规 19 4 2" xfId="600"/>
    <cellStyle name="常规 19 4 3" xfId="604"/>
    <cellStyle name="常规 19 5" xfId="609"/>
    <cellStyle name="常规 19 6" xfId="614"/>
    <cellStyle name="常规 2" xfId="674"/>
    <cellStyle name="常规 2 10" xfId="675"/>
    <cellStyle name="常规 2 10 2" xfId="333"/>
    <cellStyle name="常规 2 10 2 2" xfId="342"/>
    <cellStyle name="常规 2 10 2 2 2" xfId="345"/>
    <cellStyle name="常规 2 10 2 2 2 2" xfId="356"/>
    <cellStyle name="常规 2 10 2 2 2 3" xfId="369"/>
    <cellStyle name="常规 2 10 2 2 3" xfId="375"/>
    <cellStyle name="常规 2 10 2 2 4" xfId="381"/>
    <cellStyle name="常规 2 10 2 3" xfId="384"/>
    <cellStyle name="常规 2 10 2 3 2" xfId="31"/>
    <cellStyle name="常规 2 10 2 3 3" xfId="243"/>
    <cellStyle name="常规 2 10 2 4" xfId="398"/>
    <cellStyle name="常规 2 10 2 5" xfId="407"/>
    <cellStyle name="常规 2 10 3" xfId="413"/>
    <cellStyle name="常规 2 10 3 2" xfId="416"/>
    <cellStyle name="常规 2 10 3 2 2" xfId="423"/>
    <cellStyle name="常规 2 10 3 2 3" xfId="441"/>
    <cellStyle name="常规 2 10 3 3" xfId="467"/>
    <cellStyle name="常规 2 10 3 4" xfId="488"/>
    <cellStyle name="常规 2 10 4" xfId="500"/>
    <cellStyle name="常规 2 10 4 2" xfId="90"/>
    <cellStyle name="常规 2 10 4 3" xfId="158"/>
    <cellStyle name="常规 2 10 5" xfId="503"/>
    <cellStyle name="常规 2 10 6" xfId="200"/>
    <cellStyle name="常规 2 11" xfId="676"/>
    <cellStyle name="常规 2 11 2" xfId="558"/>
    <cellStyle name="常规 2 11 2 2" xfId="529"/>
    <cellStyle name="常规 2 11 2 2 2" xfId="677"/>
    <cellStyle name="常规 2 11 2 2 2 2" xfId="679"/>
    <cellStyle name="常规 2 11 2 2 2 3" xfId="680"/>
    <cellStyle name="常规 2 11 2 2 3" xfId="682"/>
    <cellStyle name="常规 2 11 2 2 4" xfId="2"/>
    <cellStyle name="常规 2 11 2 3" xfId="687"/>
    <cellStyle name="常规 2 11 2 3 2" xfId="79"/>
    <cellStyle name="常规 2 11 2 3 3" xfId="296"/>
    <cellStyle name="常规 2 11 2 4" xfId="692"/>
    <cellStyle name="常规 2 11 2 5" xfId="699"/>
    <cellStyle name="常规 2 11 3" xfId="700"/>
    <cellStyle name="常规 2 11 3 2" xfId="702"/>
    <cellStyle name="常规 2 11 3 2 2" xfId="230"/>
    <cellStyle name="常规 2 11 3 2 3" xfId="279"/>
    <cellStyle name="常规 2 11 3 3" xfId="706"/>
    <cellStyle name="常规 2 11 3 4" xfId="710"/>
    <cellStyle name="常规 2 11 4" xfId="711"/>
    <cellStyle name="常规 2 11 4 2" xfId="715"/>
    <cellStyle name="常规 2 11 4 3" xfId="717"/>
    <cellStyle name="常规 2 11 5" xfId="718"/>
    <cellStyle name="常规 2 11 6" xfId="720"/>
    <cellStyle name="常规 2 12" xfId="721"/>
    <cellStyle name="常规 2 12 2" xfId="639"/>
    <cellStyle name="常规 2 12 2 2" xfId="724"/>
    <cellStyle name="常规 2 12 2 2 2" xfId="726"/>
    <cellStyle name="常规 2 12 2 2 2 2" xfId="729"/>
    <cellStyle name="常规 2 12 2 2 2 3" xfId="731"/>
    <cellStyle name="常规 2 12 2 2 3" xfId="732"/>
    <cellStyle name="常规 2 12 2 2 4" xfId="733"/>
    <cellStyle name="常规 2 12 2 3" xfId="736"/>
    <cellStyle name="常规 2 12 2 3 2" xfId="367"/>
    <cellStyle name="常规 2 12 2 3 3" xfId="370"/>
    <cellStyle name="常规 2 12 2 4" xfId="351"/>
    <cellStyle name="常规 2 12 2 5" xfId="365"/>
    <cellStyle name="常规 2 12 3" xfId="738"/>
    <cellStyle name="常规 2 12 3 2" xfId="740"/>
    <cellStyle name="常规 2 12 3 2 2" xfId="238"/>
    <cellStyle name="常规 2 12 3 2 3" xfId="742"/>
    <cellStyle name="常规 2 12 3 3" xfId="743"/>
    <cellStyle name="常规 2 12 3 4" xfId="380"/>
    <cellStyle name="常规 2 12 4" xfId="744"/>
    <cellStyle name="常规 2 12 4 2" xfId="746"/>
    <cellStyle name="常规 2 12 4 3" xfId="747"/>
    <cellStyle name="常规 2 12 5" xfId="748"/>
    <cellStyle name="常规 2 12 6" xfId="749"/>
    <cellStyle name="常规 2 13" xfId="431"/>
    <cellStyle name="常规 2 14" xfId="434"/>
    <cellStyle name="常规 2 14 2" xfId="751"/>
    <cellStyle name="常规 2 14 2 2" xfId="681"/>
    <cellStyle name="常规 2 14 2 2 2" xfId="722"/>
    <cellStyle name="常规 2 14 2 2 2 2" xfId="643"/>
    <cellStyle name="常规 2 14 2 2 3" xfId="428"/>
    <cellStyle name="常规 2 14 2 3" xfId="1"/>
    <cellStyle name="常规 2 14 2 3 2" xfId="124"/>
    <cellStyle name="常规 2 14 2 4" xfId="755"/>
    <cellStyle name="常规 2 14 3" xfId="758"/>
    <cellStyle name="常规 2 14 3 2" xfId="295"/>
    <cellStyle name="常规 2 14 3 2 2" xfId="759"/>
    <cellStyle name="常规 2 14 3 2 2 2" xfId="760"/>
    <cellStyle name="常规 2 14 3 2 2 3" xfId="763"/>
    <cellStyle name="常规 2 14 3 2 3" xfId="764"/>
    <cellStyle name="常规 2 14 3 2 4" xfId="765"/>
    <cellStyle name="常规 2 14 3 3" xfId="766"/>
    <cellStyle name="常规 2 14 3 3 2" xfId="181"/>
    <cellStyle name="常规 2 14 3 3 3" xfId="189"/>
    <cellStyle name="常规 2 14 3 4" xfId="767"/>
    <cellStyle name="常规 2 14 3 5" xfId="768"/>
    <cellStyle name="常规 2 14 4" xfId="769"/>
    <cellStyle name="常规 2 14 4 2" xfId="770"/>
    <cellStyle name="常规 2 14 4 2 2" xfId="771"/>
    <cellStyle name="常规 2 14 4 2 3" xfId="772"/>
    <cellStyle name="常规 2 14 4 3" xfId="773"/>
    <cellStyle name="常规 2 14 4 4" xfId="774"/>
    <cellStyle name="常规 2 14 5" xfId="775"/>
    <cellStyle name="常规 2 14 5 2" xfId="519"/>
    <cellStyle name="常规 2 14 5 3" xfId="522"/>
    <cellStyle name="常规 2 14 6" xfId="776"/>
    <cellStyle name="常规 2 14 7" xfId="777"/>
    <cellStyle name="常规 2 15" xfId="778"/>
    <cellStyle name="常规 2 15 2" xfId="782"/>
    <cellStyle name="常规 2 15 2 2" xfId="278"/>
    <cellStyle name="常规 2 15 2 2 2" xfId="285"/>
    <cellStyle name="常规 2 15 2 2 2 2" xfId="289"/>
    <cellStyle name="常规 2 15 2 2 3" xfId="311"/>
    <cellStyle name="常规 2 15 2 3" xfId="331"/>
    <cellStyle name="常规 2 15 2 3 2" xfId="340"/>
    <cellStyle name="常规 2 15 2 4" xfId="410"/>
    <cellStyle name="常规 2 15 3" xfId="785"/>
    <cellStyle name="常规 2 15 3 2" xfId="548"/>
    <cellStyle name="常规 2 15 3 2 2" xfId="788"/>
    <cellStyle name="常规 2 15 3 3" xfId="556"/>
    <cellStyle name="常规 2 15 4" xfId="789"/>
    <cellStyle name="常规 2 15 4 2" xfId="635"/>
    <cellStyle name="常规 2 15 5" xfId="790"/>
    <cellStyle name="常规 2 16" xfId="723"/>
    <cellStyle name="常规 2 17" xfId="735"/>
    <cellStyle name="常规 2 2" xfId="669"/>
    <cellStyle name="常规 2 2 2" xfId="791"/>
    <cellStyle name="常规 2 2 2 2" xfId="476"/>
    <cellStyle name="常规 2 2 2 2 2" xfId="798"/>
    <cellStyle name="常规 2 2 2 2 2 2" xfId="803"/>
    <cellStyle name="常规 2 2 2 2 2 3" xfId="52"/>
    <cellStyle name="常规 2 2 2 2 3" xfId="805"/>
    <cellStyle name="常规 2 2 2 2 4" xfId="807"/>
    <cellStyle name="常规 2 2 2 3" xfId="482"/>
    <cellStyle name="常规 2 2 2 3 2" xfId="809"/>
    <cellStyle name="常规 2 2 2 3 3" xfId="811"/>
    <cellStyle name="常规 2 2 2 4" xfId="57"/>
    <cellStyle name="常规 2 2 2 5" xfId="54"/>
    <cellStyle name="常规 2 2 3" xfId="812"/>
    <cellStyle name="常规 2 2 3 2" xfId="494"/>
    <cellStyle name="常规 2 2 3 2 2" xfId="817"/>
    <cellStyle name="常规 2 2 3 2 3" xfId="818"/>
    <cellStyle name="常规 2 2 3 3" xfId="819"/>
    <cellStyle name="常规 2 2 3 4" xfId="820"/>
    <cellStyle name="常规 2 2 4" xfId="5"/>
    <cellStyle name="常规 2 2 4 2" xfId="823"/>
    <cellStyle name="常规 2 2 4 3" xfId="824"/>
    <cellStyle name="常规 2 2 5" xfId="825"/>
    <cellStyle name="常规 2 2 6" xfId="826"/>
    <cellStyle name="常规 2 3" xfId="673"/>
    <cellStyle name="常规 2 3 2" xfId="827"/>
    <cellStyle name="常规 2 3 2 2" xfId="195"/>
    <cellStyle name="常规 2 3 2 2 2" xfId="198"/>
    <cellStyle name="常规 2 3 2 2 2 2" xfId="201"/>
    <cellStyle name="常规 2 3 2 2 2 3" xfId="205"/>
    <cellStyle name="常规 2 3 2 2 3" xfId="212"/>
    <cellStyle name="常规 2 3 2 2 4" xfId="214"/>
    <cellStyle name="常规 2 3 2 3" xfId="219"/>
    <cellStyle name="常规 2 3 2 3 2" xfId="221"/>
    <cellStyle name="常规 2 3 2 3 3" xfId="223"/>
    <cellStyle name="常规 2 3 2 4" xfId="226"/>
    <cellStyle name="常规 2 3 2 5" xfId="228"/>
    <cellStyle name="常规 2 3 3" xfId="831"/>
    <cellStyle name="常规 2 3 3 2" xfId="253"/>
    <cellStyle name="常规 2 3 3 2 2" xfId="255"/>
    <cellStyle name="常规 2 3 3 2 3" xfId="264"/>
    <cellStyle name="常规 2 3 3 3" xfId="268"/>
    <cellStyle name="常规 2 3 3 4" xfId="272"/>
    <cellStyle name="常规 2 3 4" xfId="469"/>
    <cellStyle name="常规 2 3 4 2" xfId="310"/>
    <cellStyle name="常规 2 3 4 3" xfId="326"/>
    <cellStyle name="常规 2 3 5" xfId="473"/>
    <cellStyle name="常规 2 3 6" xfId="835"/>
    <cellStyle name="常规 2 4" xfId="837"/>
    <cellStyle name="常规 2 4 2" xfId="838"/>
    <cellStyle name="常规 2 4 2 2" xfId="536"/>
    <cellStyle name="常规 2 4 2 2 2" xfId="842"/>
    <cellStyle name="常规 2 4 2 2 2 2" xfId="487"/>
    <cellStyle name="常规 2 4 2 2 2 3" xfId="495"/>
    <cellStyle name="常规 2 4 2 2 3" xfId="704"/>
    <cellStyle name="常规 2 4 2 2 4" xfId="708"/>
    <cellStyle name="常规 2 4 2 3" xfId="540"/>
    <cellStyle name="常规 2 4 2 3 2" xfId="512"/>
    <cellStyle name="常规 2 4 2 3 3" xfId="716"/>
    <cellStyle name="常规 2 4 2 4" xfId="843"/>
    <cellStyle name="常规 2 4 2 5" xfId="664"/>
    <cellStyle name="常规 2 4 3" xfId="845"/>
    <cellStyle name="常规 2 4 3 2" xfId="545"/>
    <cellStyle name="常规 2 4 3 2 2" xfId="846"/>
    <cellStyle name="常规 2 4 3 2 3" xfId="741"/>
    <cellStyle name="常规 2 4 3 3" xfId="847"/>
    <cellStyle name="常规 2 4 3 4" xfId="848"/>
    <cellStyle name="常规 2 4 4" xfId="797"/>
    <cellStyle name="常规 2 4 4 2" xfId="802"/>
    <cellStyle name="常规 2 4 4 3" xfId="51"/>
    <cellStyle name="常规 2 4 5" xfId="804"/>
    <cellStyle name="常规 2 4 6" xfId="806"/>
    <cellStyle name="常规 2 5" xfId="852"/>
    <cellStyle name="常规 2 5 2" xfId="854"/>
    <cellStyle name="常规 2 5 2 2" xfId="629"/>
    <cellStyle name="常规 2 5 2 2 2" xfId="855"/>
    <cellStyle name="常规 2 5 2 2 2 2" xfId="856"/>
    <cellStyle name="常规 2 5 2 2 2 3" xfId="857"/>
    <cellStyle name="常规 2 5 2 2 3" xfId="858"/>
    <cellStyle name="常规 2 5 2 2 4" xfId="859"/>
    <cellStyle name="常规 2 5 2 3" xfId="632"/>
    <cellStyle name="常规 2 5 2 3 2" xfId="860"/>
    <cellStyle name="常规 2 5 2 3 3" xfId="861"/>
    <cellStyle name="常规 2 5 2 4" xfId="750"/>
    <cellStyle name="常规 2 5 2 5" xfId="756"/>
    <cellStyle name="常规 2 5 3" xfId="863"/>
    <cellStyle name="常规 2 5 3 2" xfId="70"/>
    <cellStyle name="常规 2 5 3 2 2" xfId="403"/>
    <cellStyle name="常规 2 5 3 2 3" xfId="408"/>
    <cellStyle name="常规 2 5 3 3" xfId="75"/>
    <cellStyle name="常规 2 5 3 4" xfId="779"/>
    <cellStyle name="常规 2 5 4" xfId="808"/>
    <cellStyle name="常规 2 5 4 2" xfId="867"/>
    <cellStyle name="常规 2 5 4 3" xfId="871"/>
    <cellStyle name="常规 2 5 5" xfId="810"/>
    <cellStyle name="常规 2 5 6" xfId="872"/>
    <cellStyle name="常规 2 6" xfId="875"/>
    <cellStyle name="常规 2 6 2" xfId="730"/>
    <cellStyle name="常规 2 6 2 2" xfId="585"/>
    <cellStyle name="常规 2 6 2 2 2" xfId="757"/>
    <cellStyle name="常规 2 6 2 2 2 2" xfId="298"/>
    <cellStyle name="常规 2 6 2 2 2 3" xfId="876"/>
    <cellStyle name="常规 2 6 2 2 3" xfId="877"/>
    <cellStyle name="常规 2 6 2 2 4" xfId="878"/>
    <cellStyle name="常规 2 6 2 3" xfId="588"/>
    <cellStyle name="常规 2 6 2 3 2" xfId="879"/>
    <cellStyle name="常规 2 6 2 3 3" xfId="884"/>
    <cellStyle name="常规 2 6 2 4" xfId="887"/>
    <cellStyle name="常规 2 6 2 5" xfId="889"/>
    <cellStyle name="常规 2 6 3" xfId="892"/>
    <cellStyle name="常规 2 6 3 2" xfId="606"/>
    <cellStyle name="常规 2 6 3 2 2" xfId="890"/>
    <cellStyle name="常规 2 6 3 2 3" xfId="893"/>
    <cellStyle name="常规 2 6 3 3" xfId="897"/>
    <cellStyle name="常规 2 6 3 4" xfId="901"/>
    <cellStyle name="常规 2 6 4" xfId="903"/>
    <cellStyle name="常规 2 6 4 2" xfId="905"/>
    <cellStyle name="常规 2 6 4 3" xfId="43"/>
    <cellStyle name="常规 2 6 5" xfId="906"/>
    <cellStyle name="常规 2 6 6" xfId="907"/>
    <cellStyle name="常规 2 7" xfId="99"/>
    <cellStyle name="常规 2 7 2" xfId="105"/>
    <cellStyle name="常规 2 7 2 2" xfId="910"/>
    <cellStyle name="常规 2 7 2 2 2" xfId="911"/>
    <cellStyle name="常规 2 7 2 2 2 2" xfId="915"/>
    <cellStyle name="常规 2 7 2 2 2 3" xfId="916"/>
    <cellStyle name="常规 2 7 2 2 3" xfId="917"/>
    <cellStyle name="常规 2 7 2 2 4" xfId="918"/>
    <cellStyle name="常规 2 7 2 3" xfId="921"/>
    <cellStyle name="常规 2 7 2 3 2" xfId="922"/>
    <cellStyle name="常规 2 7 2 3 3" xfId="912"/>
    <cellStyle name="常规 2 7 2 4" xfId="923"/>
    <cellStyle name="常规 2 7 2 5" xfId="924"/>
    <cellStyle name="常规 2 7 3" xfId="27"/>
    <cellStyle name="常规 2 7 3 2" xfId="927"/>
    <cellStyle name="常规 2 7 3 2 2" xfId="928"/>
    <cellStyle name="常规 2 7 3 2 3" xfId="931"/>
    <cellStyle name="常规 2 7 3 3" xfId="933"/>
    <cellStyle name="常规 2 7 3 4" xfId="936"/>
    <cellStyle name="常规 2 7 4" xfId="937"/>
    <cellStyle name="常规 2 7 4 2" xfId="938"/>
    <cellStyle name="常规 2 7 4 3" xfId="939"/>
    <cellStyle name="常规 2 7 5" xfId="940"/>
    <cellStyle name="常规 2 7 6" xfId="941"/>
    <cellStyle name="常规 2 8" xfId="127"/>
    <cellStyle name="常规 2 8 2" xfId="942"/>
    <cellStyle name="常规 2 8 2 2" xfId="945"/>
    <cellStyle name="常规 2 8 2 2 2" xfId="60"/>
    <cellStyle name="常规 2 8 2 2 2 2" xfId="152"/>
    <cellStyle name="常规 2 8 2 2 2 3" xfId="946"/>
    <cellStyle name="常规 2 8 2 2 3" xfId="63"/>
    <cellStyle name="常规 2 8 2 2 4" xfId="23"/>
    <cellStyle name="常规 2 8 2 3" xfId="949"/>
    <cellStyle name="常规 2 8 2 3 2" xfId="950"/>
    <cellStyle name="常规 2 8 2 3 3" xfId="951"/>
    <cellStyle name="常规 2 8 2 4" xfId="952"/>
    <cellStyle name="常规 2 8 2 5" xfId="953"/>
    <cellStyle name="常规 2 8 3" xfId="954"/>
    <cellStyle name="常规 2 8 3 2" xfId="957"/>
    <cellStyle name="常规 2 8 3 2 2" xfId="293"/>
    <cellStyle name="常规 2 8 3 2 3" xfId="958"/>
    <cellStyle name="常规 2 8 3 3" xfId="959"/>
    <cellStyle name="常规 2 8 3 4" xfId="962"/>
    <cellStyle name="常规 2 8 4" xfId="963"/>
    <cellStyle name="常规 2 8 4 2" xfId="965"/>
    <cellStyle name="常规 2 8 4 3" xfId="966"/>
    <cellStyle name="常规 2 8 5" xfId="969"/>
    <cellStyle name="常规 2 8 6" xfId="973"/>
    <cellStyle name="常规 2 9" xfId="86"/>
    <cellStyle name="常规 2 9 2" xfId="671"/>
    <cellStyle name="常规 2 9 2 2" xfId="830"/>
    <cellStyle name="常规 2 9 2 2 2" xfId="193"/>
    <cellStyle name="常规 2 9 2 2 2 2" xfId="197"/>
    <cellStyle name="常规 2 9 2 2 2 3" xfId="211"/>
    <cellStyle name="常规 2 9 2 2 3" xfId="217"/>
    <cellStyle name="常规 2 9 2 2 4" xfId="225"/>
    <cellStyle name="常规 2 9 2 3" xfId="834"/>
    <cellStyle name="常规 2 9 2 3 2" xfId="251"/>
    <cellStyle name="常规 2 9 2 3 3" xfId="267"/>
    <cellStyle name="常规 2 9 2 4" xfId="468"/>
    <cellStyle name="常规 2 9 2 5" xfId="472"/>
    <cellStyle name="常规 2 9 3" xfId="836"/>
    <cellStyle name="常规 2 9 3 2" xfId="841"/>
    <cellStyle name="常规 2 9 3 2 2" xfId="534"/>
    <cellStyle name="常规 2 9 3 2 3" xfId="538"/>
    <cellStyle name="常规 2 9 3 3" xfId="844"/>
    <cellStyle name="常规 2 9 3 4" xfId="796"/>
    <cellStyle name="常规 2 9 4" xfId="851"/>
    <cellStyle name="常规 2 9 4 2" xfId="853"/>
    <cellStyle name="常规 2 9 4 3" xfId="862"/>
    <cellStyle name="常规 2 9 5" xfId="874"/>
    <cellStyle name="常规 2 9 6" xfId="102"/>
    <cellStyle name="常规 20" xfId="412"/>
    <cellStyle name="常规 20 2" xfId="422"/>
    <cellStyle name="常规 20 2 2" xfId="425"/>
    <cellStyle name="常规 20 2 2 2" xfId="427"/>
    <cellStyle name="常规 20 2 2 2 2" xfId="430"/>
    <cellStyle name="常规 20 2 2 2 3" xfId="433"/>
    <cellStyle name="常规 20 2 2 3" xfId="436"/>
    <cellStyle name="常规 20 2 2 4" xfId="438"/>
    <cellStyle name="常规 20 2 3" xfId="445"/>
    <cellStyle name="常规 20 2 3 2" xfId="449"/>
    <cellStyle name="常规 20 2 3 3" xfId="453"/>
    <cellStyle name="常规 20 2 4" xfId="457"/>
    <cellStyle name="常规 20 2 5" xfId="461"/>
    <cellStyle name="常规 20 3" xfId="466"/>
    <cellStyle name="常规 20 3 2" xfId="262"/>
    <cellStyle name="常规 20 3 2 2" xfId="471"/>
    <cellStyle name="常规 20 3 2 3" xfId="475"/>
    <cellStyle name="常规 20 3 3" xfId="481"/>
    <cellStyle name="常规 20 3 4" xfId="486"/>
    <cellStyle name="常规 20 4" xfId="491"/>
    <cellStyle name="常规 20 4 2" xfId="15"/>
    <cellStyle name="常规 20 4 3" xfId="493"/>
    <cellStyle name="常规 20 5" xfId="497"/>
    <cellStyle name="常规 20 6" xfId="499"/>
    <cellStyle name="常规 21" xfId="502"/>
    <cellStyle name="常规 21 2" xfId="94"/>
    <cellStyle name="常规 21 2 2" xfId="96"/>
    <cellStyle name="常规 21 2 2 2" xfId="100"/>
    <cellStyle name="常规 21 2 2 2 2" xfId="106"/>
    <cellStyle name="常规 21 2 2 2 3" xfId="28"/>
    <cellStyle name="常规 21 2 2 3" xfId="128"/>
    <cellStyle name="常规 21 2 2 4" xfId="87"/>
    <cellStyle name="常规 21 2 3" xfId="14"/>
    <cellStyle name="常规 21 2 3 2" xfId="131"/>
    <cellStyle name="常规 21 2 3 3" xfId="140"/>
    <cellStyle name="常规 21 2 4" xfId="146"/>
    <cellStyle name="常规 21 2 5" xfId="153"/>
    <cellStyle name="常规 21 3" xfId="161"/>
    <cellStyle name="常规 21 3 2" xfId="163"/>
    <cellStyle name="常规 21 3 2 2" xfId="166"/>
    <cellStyle name="常规 21 3 2 3" xfId="184"/>
    <cellStyle name="常规 21 3 3" xfId="194"/>
    <cellStyle name="常规 21 3 4" xfId="218"/>
    <cellStyle name="常规 21 4" xfId="233"/>
    <cellStyle name="常规 21 4 2" xfId="235"/>
    <cellStyle name="常规 21 4 3" xfId="252"/>
    <cellStyle name="常规 21 5" xfId="282"/>
    <cellStyle name="常规 21 6" xfId="335"/>
    <cellStyle name="常规 22" xfId="505"/>
    <cellStyle name="常规 22 2" xfId="302"/>
    <cellStyle name="常规 22 2 2" xfId="507"/>
    <cellStyle name="常规 22 2 2 2" xfId="509"/>
    <cellStyle name="常规 22 2 2 2 2" xfId="511"/>
    <cellStyle name="常规 22 2 2 2 3" xfId="514"/>
    <cellStyle name="常规 22 2 2 3" xfId="344"/>
    <cellStyle name="常规 22 2 2 4" xfId="386"/>
    <cellStyle name="常规 22 2 3" xfId="516"/>
    <cellStyle name="常规 22 2 3 2" xfId="518"/>
    <cellStyle name="常规 22 2 3 3" xfId="418"/>
    <cellStyle name="常规 22 2 4" xfId="521"/>
    <cellStyle name="常规 22 2 5" xfId="524"/>
    <cellStyle name="常规 22 3" xfId="306"/>
    <cellStyle name="常规 22 3 2" xfId="526"/>
    <cellStyle name="常规 22 3 2 2" xfId="528"/>
    <cellStyle name="常规 22 3 2 3" xfId="531"/>
    <cellStyle name="常规 22 3 3" xfId="535"/>
    <cellStyle name="常规 22 3 4" xfId="539"/>
    <cellStyle name="常规 22 4" xfId="317"/>
    <cellStyle name="常规 22 4 2" xfId="542"/>
    <cellStyle name="常规 22 4 3" xfId="544"/>
    <cellStyle name="常规 22 5" xfId="551"/>
    <cellStyle name="常规 22 6" xfId="560"/>
    <cellStyle name="常规 23" xfId="204"/>
    <cellStyle name="常规 23 2" xfId="325"/>
    <cellStyle name="常规 23 2 2" xfId="568"/>
    <cellStyle name="常规 23 2 2 2" xfId="572"/>
    <cellStyle name="常规 23 2 2 2 2" xfId="577"/>
    <cellStyle name="常规 23 2 2 2 3" xfId="582"/>
    <cellStyle name="常规 23 2 2 3" xfId="587"/>
    <cellStyle name="常规 23 2 2 4" xfId="593"/>
    <cellStyle name="常规 23 2 3" xfId="599"/>
    <cellStyle name="常规 23 2 3 2" xfId="603"/>
    <cellStyle name="常规 23 2 3 3" xfId="608"/>
    <cellStyle name="常规 23 2 4" xfId="613"/>
    <cellStyle name="常规 23 2 5" xfId="618"/>
    <cellStyle name="常规 23 3" xfId="620"/>
    <cellStyle name="常规 23 3 2" xfId="622"/>
    <cellStyle name="常规 23 3 2 2" xfId="626"/>
    <cellStyle name="常规 23 3 2 3" xfId="112"/>
    <cellStyle name="常规 23 3 3" xfId="628"/>
    <cellStyle name="常规 23 3 4" xfId="631"/>
    <cellStyle name="常规 23 4" xfId="634"/>
    <cellStyle name="常规 23 4 2" xfId="65"/>
    <cellStyle name="常规 23 4 3" xfId="69"/>
    <cellStyle name="常规 23 5" xfId="637"/>
    <cellStyle name="常规 23 6" xfId="641"/>
    <cellStyle name="常规 24" xfId="210"/>
    <cellStyle name="常规 24 2" xfId="647"/>
    <cellStyle name="常规 24 2 2" xfId="651"/>
    <cellStyle name="常规 24 2 2 2" xfId="653"/>
    <cellStyle name="常规 24 2 2 2 2" xfId="320"/>
    <cellStyle name="常规 24 2 2 2 3" xfId="323"/>
    <cellStyle name="常规 24 2 2 3" xfId="655"/>
    <cellStyle name="常规 24 2 2 4" xfId="657"/>
    <cellStyle name="常规 24 2 3" xfId="661"/>
    <cellStyle name="常规 24 2 3 2" xfId="663"/>
    <cellStyle name="常规 24 2 3 3" xfId="666"/>
    <cellStyle name="常规 24 2 4" xfId="668"/>
    <cellStyle name="常规 24 2 5" xfId="672"/>
    <cellStyle name="常规 24 3" xfId="566"/>
    <cellStyle name="常规 24 3 2" xfId="570"/>
    <cellStyle name="常规 24 3 2 2" xfId="574"/>
    <cellStyle name="常规 24 3 2 3" xfId="579"/>
    <cellStyle name="常规 24 3 3" xfId="584"/>
    <cellStyle name="常规 24 3 4" xfId="591"/>
    <cellStyle name="常规 24 4" xfId="597"/>
    <cellStyle name="常规 24 4 2" xfId="601"/>
    <cellStyle name="常规 24 4 3" xfId="605"/>
    <cellStyle name="常规 24 5" xfId="610"/>
    <cellStyle name="常规 24 6" xfId="615"/>
    <cellStyle name="常规 25" xfId="976"/>
    <cellStyle name="常规 25 2" xfId="982"/>
    <cellStyle name="常规 25 2 2" xfId="821"/>
    <cellStyle name="常规 25 2 2 2" xfId="984"/>
    <cellStyle name="常规 25 2 2 2 2" xfId="813"/>
    <cellStyle name="常规 25 2 2 2 3" xfId="6"/>
    <cellStyle name="常规 25 2 2 3" xfId="986"/>
    <cellStyle name="常规 25 2 2 4" xfId="988"/>
    <cellStyle name="常规 25 2 3" xfId="990"/>
    <cellStyle name="常规 25 2 3 2" xfId="992"/>
    <cellStyle name="常规 25 2 3 3" xfId="995"/>
    <cellStyle name="常规 25 2 4" xfId="997"/>
    <cellStyle name="常规 25 2 5" xfId="999"/>
    <cellStyle name="常规 25 3" xfId="1003"/>
    <cellStyle name="常规 25 3 2" xfId="1005"/>
    <cellStyle name="常规 25 3 2 2" xfId="1009"/>
    <cellStyle name="常规 25 3 2 3" xfId="1011"/>
    <cellStyle name="常规 25 3 3" xfId="908"/>
    <cellStyle name="常规 25 3 4" xfId="919"/>
    <cellStyle name="常规 25 4" xfId="1013"/>
    <cellStyle name="常规 25 4 2" xfId="1015"/>
    <cellStyle name="常规 25 4 3" xfId="925"/>
    <cellStyle name="常规 25 5" xfId="1017"/>
    <cellStyle name="常规 25 6" xfId="752"/>
    <cellStyle name="常规 26" xfId="1022"/>
    <cellStyle name="常规 26 2" xfId="21"/>
    <cellStyle name="常规 26 2 2" xfId="273"/>
    <cellStyle name="常规 26 2 2 2" xfId="1026"/>
    <cellStyle name="常规 26 2 2 2 2" xfId="1028"/>
    <cellStyle name="常规 26 2 2 2 3" xfId="1032"/>
    <cellStyle name="常规 26 2 2 3" xfId="1034"/>
    <cellStyle name="常规 26 2 2 4" xfId="1029"/>
    <cellStyle name="常规 26 2 3" xfId="1036"/>
    <cellStyle name="常规 26 2 3 2" xfId="977"/>
    <cellStyle name="常规 26 2 3 3" xfId="1023"/>
    <cellStyle name="常规 26 2 4" xfId="1038"/>
    <cellStyle name="常规 26 2 5" xfId="1040"/>
    <cellStyle name="常规 26 3" xfId="66"/>
    <cellStyle name="常规 26 3 2" xfId="1042"/>
    <cellStyle name="常规 26 3 2 2" xfId="1044"/>
    <cellStyle name="常规 26 3 2 3" xfId="1046"/>
    <cellStyle name="常规 26 3 3" xfId="943"/>
    <cellStyle name="常规 26 3 4" xfId="947"/>
    <cellStyle name="常规 26 4" xfId="71"/>
    <cellStyle name="常规 26 4 2" xfId="405"/>
    <cellStyle name="常规 26 4 3" xfId="955"/>
    <cellStyle name="常规 26 5" xfId="76"/>
    <cellStyle name="常规 26 6" xfId="783"/>
    <cellStyle name="常规 27" xfId="1050"/>
    <cellStyle name="常规 27 2" xfId="1052"/>
    <cellStyle name="常规 27 2 2" xfId="849"/>
    <cellStyle name="常规 27 2 2 2" xfId="442"/>
    <cellStyle name="常规 27 2 2 2 2" xfId="446"/>
    <cellStyle name="常规 27 2 2 2 3" xfId="450"/>
    <cellStyle name="常规 27 2 2 3" xfId="454"/>
    <cellStyle name="常规 27 2 2 4" xfId="458"/>
    <cellStyle name="常规 27 2 3" xfId="792"/>
    <cellStyle name="常规 27 2 3 2" xfId="477"/>
    <cellStyle name="常规 27 2 3 3" xfId="483"/>
    <cellStyle name="常规 27 2 4" xfId="814"/>
    <cellStyle name="常规 27 2 5" xfId="7"/>
    <cellStyle name="常规 27 3" xfId="1054"/>
    <cellStyle name="常规 27 3 2" xfId="1056"/>
    <cellStyle name="常规 27 3 2 2" xfId="12"/>
    <cellStyle name="常规 27 3 2 3" xfId="143"/>
    <cellStyle name="常规 27 3 3" xfId="828"/>
    <cellStyle name="常规 27 3 4" xfId="832"/>
    <cellStyle name="常规 27 4" xfId="1061"/>
    <cellStyle name="常规 27 4 2" xfId="696"/>
    <cellStyle name="常规 27 4 3" xfId="839"/>
    <cellStyle name="常规 27 5" xfId="1063"/>
    <cellStyle name="常规 27 6" xfId="727"/>
    <cellStyle name="常规 28" xfId="1065"/>
    <cellStyle name="常规 28 2" xfId="1067"/>
    <cellStyle name="常规 28 2 2" xfId="780"/>
    <cellStyle name="常规 28 2 2 2" xfId="283"/>
    <cellStyle name="常规 28 2 2 2 2" xfId="1069"/>
    <cellStyle name="常规 28 2 2 2 3" xfId="308"/>
    <cellStyle name="常规 28 2 2 3" xfId="336"/>
    <cellStyle name="常规 28 2 2 4" xfId="414"/>
    <cellStyle name="常规 28 2 3" xfId="880"/>
    <cellStyle name="常规 28 2 3 2" xfId="552"/>
    <cellStyle name="常规 28 2 3 3" xfId="561"/>
    <cellStyle name="常规 28 2 4" xfId="885"/>
    <cellStyle name="常规 28 2 5" xfId="1072"/>
    <cellStyle name="常规 28 3" xfId="1075"/>
    <cellStyle name="常规 28 3 2" xfId="1077"/>
    <cellStyle name="常规 28 3 2 2" xfId="1079"/>
    <cellStyle name="常规 28 3 2 3" xfId="1081"/>
    <cellStyle name="常规 28 3 3" xfId="1083"/>
    <cellStyle name="常规 28 3 4" xfId="1086"/>
    <cellStyle name="常规 28 4" xfId="1089"/>
    <cellStyle name="常规 28 4 2" xfId="364"/>
    <cellStyle name="常规 28 4 3" xfId="373"/>
    <cellStyle name="常规 28 5" xfId="353"/>
    <cellStyle name="常规 28 6" xfId="368"/>
    <cellStyle name="常规 29" xfId="1091"/>
    <cellStyle name="常规 29 2" xfId="1093"/>
    <cellStyle name="常规 29 2 2" xfId="902"/>
    <cellStyle name="常规 29 2 2 2" xfId="1098"/>
    <cellStyle name="常规 29 2 2 2 2" xfId="1105"/>
    <cellStyle name="常规 29 2 2 2 3" xfId="171"/>
    <cellStyle name="常规 29 2 2 3" xfId="1110"/>
    <cellStyle name="常规 29 2 2 4" xfId="1115"/>
    <cellStyle name="常规 29 2 3" xfId="1120"/>
    <cellStyle name="常规 29 2 3 2" xfId="1125"/>
    <cellStyle name="常规 29 2 3 3" xfId="40"/>
    <cellStyle name="常规 29 2 4" xfId="1129"/>
    <cellStyle name="常规 29 2 5" xfId="1132"/>
    <cellStyle name="常规 29 3" xfId="1134"/>
    <cellStyle name="常规 29 3 2" xfId="241"/>
    <cellStyle name="常规 29 3 2 2" xfId="1139"/>
    <cellStyle name="常规 29 3 2 3" xfId="1144"/>
    <cellStyle name="常规 29 3 3" xfId="1099"/>
    <cellStyle name="常规 29 3 4" xfId="1111"/>
    <cellStyle name="常规 29 4" xfId="1146"/>
    <cellStyle name="常规 29 4 2" xfId="395"/>
    <cellStyle name="常规 29 4 3" xfId="1126"/>
    <cellStyle name="常规 29 5" xfId="1148"/>
    <cellStyle name="常规 29 6" xfId="359"/>
    <cellStyle name="常规 3" xfId="1149"/>
    <cellStyle name="常规 3 2" xfId="589"/>
    <cellStyle name="常规 3 2 2" xfId="881"/>
    <cellStyle name="常规 3 2 2 2" xfId="553"/>
    <cellStyle name="常规 3 2 2 2 2" xfId="1150"/>
    <cellStyle name="常规 3 2 2 2 2 2" xfId="1151"/>
    <cellStyle name="常规 3 2 2 2 2 2 2" xfId="1152"/>
    <cellStyle name="常规 3 2 2 2 2 2 3" xfId="1153"/>
    <cellStyle name="常规 3 2 2 2 2 3" xfId="1154"/>
    <cellStyle name="常规 3 2 2 2 2 4" xfId="1155"/>
    <cellStyle name="常规 3 2 2 2 3" xfId="801"/>
    <cellStyle name="常规 3 2 2 2 3 2" xfId="1158"/>
    <cellStyle name="常规 3 2 2 2 3 3" xfId="1161"/>
    <cellStyle name="常规 3 2 2 2 4" xfId="50"/>
    <cellStyle name="常规 3 2 2 2 5" xfId="1060"/>
    <cellStyle name="常规 3 2 2 3" xfId="562"/>
    <cellStyle name="常规 3 2 2 3 2" xfId="532"/>
    <cellStyle name="常规 3 2 2 3 2 2" xfId="678"/>
    <cellStyle name="常规 3 2 2 3 2 3" xfId="683"/>
    <cellStyle name="常规 3 2 2 3 3" xfId="688"/>
    <cellStyle name="常规 3 2 2 3 4" xfId="693"/>
    <cellStyle name="常规 3 2 2 4" xfId="701"/>
    <cellStyle name="常规 3 2 2 4 2" xfId="703"/>
    <cellStyle name="常规 3 2 2 4 3" xfId="707"/>
    <cellStyle name="常规 3 2 2 5" xfId="712"/>
    <cellStyle name="常规 3 2 2 6" xfId="719"/>
    <cellStyle name="常规 3 2 3" xfId="886"/>
    <cellStyle name="常规 3 2 3 2" xfId="638"/>
    <cellStyle name="常规 3 2 3 2 2" xfId="1162"/>
    <cellStyle name="常规 3 2 3 2 2 2" xfId="1163"/>
    <cellStyle name="常规 3 2 3 2 2 3" xfId="1164"/>
    <cellStyle name="常规 3 2 3 2 3" xfId="866"/>
    <cellStyle name="常规 3 2 3 2 4" xfId="870"/>
    <cellStyle name="常规 3 2 3 3" xfId="642"/>
    <cellStyle name="常规 3 2 3 3 2" xfId="725"/>
    <cellStyle name="常规 3 2 3 3 3" xfId="737"/>
    <cellStyle name="常规 3 2 3 4" xfId="739"/>
    <cellStyle name="常规 3 2 3 5" xfId="745"/>
    <cellStyle name="常规 3 2 4" xfId="1073"/>
    <cellStyle name="常规 3 2 4 2" xfId="611"/>
    <cellStyle name="常规 3 2 4 2 2" xfId="1165"/>
    <cellStyle name="常规 3 2 4 2 3" xfId="904"/>
    <cellStyle name="常规 3 2 4 3" xfId="616"/>
    <cellStyle name="常规 3 2 4 4" xfId="575"/>
    <cellStyle name="常规 3 2 5" xfId="1166"/>
    <cellStyle name="常规 3 2 5 2" xfId="1018"/>
    <cellStyle name="常规 3 2 5 3" xfId="753"/>
    <cellStyle name="常规 3 2 6" xfId="1167"/>
    <cellStyle name="常规 3 2 7" xfId="1168"/>
    <cellStyle name="常规 3 3" xfId="888"/>
    <cellStyle name="常规 3 3 2" xfId="1084"/>
    <cellStyle name="常规 3 3 2 2" xfId="1169"/>
    <cellStyle name="常规 3 3 2 2 2" xfId="1172"/>
    <cellStyle name="常规 3 3 2 2 2 2" xfId="1173"/>
    <cellStyle name="常规 3 3 2 2 2 3" xfId="1174"/>
    <cellStyle name="常规 3 3 2 2 3" xfId="1180"/>
    <cellStyle name="常规 3 3 2 2 4" xfId="1184"/>
    <cellStyle name="常规 3 3 2 3" xfId="107"/>
    <cellStyle name="常规 3 3 2 3 2" xfId="113"/>
    <cellStyle name="常规 3 3 2 3 3" xfId="120"/>
    <cellStyle name="常规 3 3 2 4" xfId="30"/>
    <cellStyle name="常规 3 3 2 5" xfId="122"/>
    <cellStyle name="常规 3 3 3" xfId="1087"/>
    <cellStyle name="常规 3 3 3 2" xfId="1185"/>
    <cellStyle name="常规 3 3 3 2 2" xfId="276"/>
    <cellStyle name="常规 3 3 3 2 3" xfId="1188"/>
    <cellStyle name="常规 3 3 3 3" xfId="81"/>
    <cellStyle name="常规 3 3 3 4" xfId="83"/>
    <cellStyle name="常规 3 3 4" xfId="1189"/>
    <cellStyle name="常规 3 3 4 2" xfId="1190"/>
    <cellStyle name="常规 3 3 4 3" xfId="1191"/>
    <cellStyle name="常规 3 3 5" xfId="1192"/>
    <cellStyle name="常规 3 3 6" xfId="1193"/>
    <cellStyle name="常规 3 4" xfId="891"/>
    <cellStyle name="常规 3 4 2" xfId="374"/>
    <cellStyle name="常规 3 4 2 2" xfId="1194"/>
    <cellStyle name="常规 3 4 2 2 2" xfId="1195"/>
    <cellStyle name="常规 3 4 2 2 2 2" xfId="1198"/>
    <cellStyle name="常规 3 4 2 2 2 3" xfId="1199"/>
    <cellStyle name="常规 3 4 2 2 3" xfId="1202"/>
    <cellStyle name="常规 3 4 2 2 4" xfId="1205"/>
    <cellStyle name="常规 3 4 2 3" xfId="135"/>
    <cellStyle name="常规 3 4 2 3 2" xfId="580"/>
    <cellStyle name="常规 3 4 2 3 3" xfId="1209"/>
    <cellStyle name="常规 3 4 2 4" xfId="137"/>
    <cellStyle name="常规 3 4 2 5" xfId="994"/>
    <cellStyle name="常规 3 4 3" xfId="18"/>
    <cellStyle name="常规 3 4 3 2" xfId="1210"/>
    <cellStyle name="常规 3 4 3 2 2" xfId="964"/>
    <cellStyle name="常规 3 4 3 2 3" xfId="970"/>
    <cellStyle name="常规 3 4 3 3" xfId="1211"/>
    <cellStyle name="常规 3 4 3 4" xfId="1212"/>
    <cellStyle name="常规 3 4 4" xfId="1213"/>
    <cellStyle name="常规 3 4 4 2" xfId="1175"/>
    <cellStyle name="常规 3 4 4 3" xfId="1181"/>
    <cellStyle name="常规 3 4 5" xfId="1214"/>
    <cellStyle name="常规 3 4 6" xfId="1215"/>
    <cellStyle name="常规 3 5" xfId="894"/>
    <cellStyle name="常规 30" xfId="978"/>
    <cellStyle name="常规 30 2" xfId="983"/>
    <cellStyle name="常规 30 2 2" xfId="822"/>
    <cellStyle name="常规 30 2 2 2" xfId="985"/>
    <cellStyle name="常规 30 2 2 2 2" xfId="815"/>
    <cellStyle name="常规 30 2 2 2 3" xfId="8"/>
    <cellStyle name="常规 30 2 2 3" xfId="987"/>
    <cellStyle name="常规 30 2 2 4" xfId="989"/>
    <cellStyle name="常规 30 2 3" xfId="991"/>
    <cellStyle name="常规 30 2 3 2" xfId="993"/>
    <cellStyle name="常规 30 2 3 3" xfId="996"/>
    <cellStyle name="常规 30 2 4" xfId="998"/>
    <cellStyle name="常规 30 2 5" xfId="1000"/>
    <cellStyle name="常规 30 3" xfId="1004"/>
    <cellStyle name="常规 30 3 2" xfId="1006"/>
    <cellStyle name="常规 30 3 2 2" xfId="1010"/>
    <cellStyle name="常规 30 3 2 3" xfId="1012"/>
    <cellStyle name="常规 30 3 3" xfId="909"/>
    <cellStyle name="常规 30 3 4" xfId="920"/>
    <cellStyle name="常规 30 4" xfId="1014"/>
    <cellStyle name="常规 30 4 2" xfId="1016"/>
    <cellStyle name="常规 30 4 3" xfId="926"/>
    <cellStyle name="常规 30 5" xfId="1019"/>
    <cellStyle name="常规 30 6" xfId="754"/>
    <cellStyle name="常规 31" xfId="1024"/>
    <cellStyle name="常规 31 2" xfId="22"/>
    <cellStyle name="常规 31 2 2" xfId="274"/>
    <cellStyle name="常规 31 2 2 2" xfId="1027"/>
    <cellStyle name="常规 31 2 2 2 2" xfId="1030"/>
    <cellStyle name="常规 31 2 2 2 3" xfId="1033"/>
    <cellStyle name="常规 31 2 2 3" xfId="1035"/>
    <cellStyle name="常规 31 2 2 4" xfId="1031"/>
    <cellStyle name="常规 31 2 3" xfId="1037"/>
    <cellStyle name="常规 31 2 3 2" xfId="979"/>
    <cellStyle name="常规 31 2 3 3" xfId="1025"/>
    <cellStyle name="常规 31 2 4" xfId="1039"/>
    <cellStyle name="常规 31 2 5" xfId="1041"/>
    <cellStyle name="常规 31 3" xfId="67"/>
    <cellStyle name="常规 31 3 2" xfId="1043"/>
    <cellStyle name="常规 31 3 2 2" xfId="1045"/>
    <cellStyle name="常规 31 3 2 3" xfId="1047"/>
    <cellStyle name="常规 31 3 3" xfId="944"/>
    <cellStyle name="常规 31 3 4" xfId="948"/>
    <cellStyle name="常规 31 4" xfId="72"/>
    <cellStyle name="常规 31 4 2" xfId="406"/>
    <cellStyle name="常规 31 4 3" xfId="956"/>
    <cellStyle name="常规 31 5" xfId="77"/>
    <cellStyle name="常规 31 6" xfId="784"/>
    <cellStyle name="常规 32" xfId="1051"/>
    <cellStyle name="常规 32 2" xfId="1053"/>
    <cellStyle name="常规 32 2 2" xfId="850"/>
    <cellStyle name="常规 32 2 2 2" xfId="443"/>
    <cellStyle name="常规 32 2 2 2 2" xfId="447"/>
    <cellStyle name="常规 32 2 2 2 3" xfId="451"/>
    <cellStyle name="常规 32 2 2 3" xfId="455"/>
    <cellStyle name="常规 32 2 2 4" xfId="459"/>
    <cellStyle name="常规 32 2 3" xfId="793"/>
    <cellStyle name="常规 32 2 3 2" xfId="478"/>
    <cellStyle name="常规 32 2 3 3" xfId="484"/>
    <cellStyle name="常规 32 2 4" xfId="816"/>
    <cellStyle name="常规 32 2 5" xfId="9"/>
    <cellStyle name="常规 32 3" xfId="1055"/>
    <cellStyle name="常规 32 3 2" xfId="1057"/>
    <cellStyle name="常规 32 3 2 2" xfId="11"/>
    <cellStyle name="常规 32 3 2 3" xfId="144"/>
    <cellStyle name="常规 32 3 3" xfId="829"/>
    <cellStyle name="常规 32 3 4" xfId="833"/>
    <cellStyle name="常规 32 4" xfId="1062"/>
    <cellStyle name="常规 32 4 2" xfId="697"/>
    <cellStyle name="常规 32 4 3" xfId="840"/>
    <cellStyle name="常规 32 5" xfId="1064"/>
    <cellStyle name="常规 32 6" xfId="728"/>
    <cellStyle name="常规 33" xfId="1066"/>
    <cellStyle name="常规 33 2" xfId="1068"/>
    <cellStyle name="常规 33 2 2" xfId="781"/>
    <cellStyle name="常规 33 2 2 2" xfId="284"/>
    <cellStyle name="常规 33 2 2 2 2" xfId="1070"/>
    <cellStyle name="常规 33 2 2 2 3" xfId="309"/>
    <cellStyle name="常规 33 2 2 3" xfId="337"/>
    <cellStyle name="常规 33 2 2 4" xfId="415"/>
    <cellStyle name="常规 33 2 3" xfId="882"/>
    <cellStyle name="常规 33 2 3 2" xfId="549"/>
    <cellStyle name="常规 33 2 3 3" xfId="557"/>
    <cellStyle name="常规 33 2 4" xfId="883"/>
    <cellStyle name="常规 33 2 5" xfId="1071"/>
    <cellStyle name="常规 33 3" xfId="1074"/>
    <cellStyle name="常规 33 3 2" xfId="1076"/>
    <cellStyle name="常规 33 3 2 2" xfId="1078"/>
    <cellStyle name="常规 33 3 2 3" xfId="1080"/>
    <cellStyle name="常规 33 3 3" xfId="1082"/>
    <cellStyle name="常规 33 3 4" xfId="1085"/>
    <cellStyle name="常规 33 4" xfId="1088"/>
    <cellStyle name="常规 33 4 2" xfId="362"/>
    <cellStyle name="常规 33 4 3" xfId="371"/>
    <cellStyle name="常规 33 5" xfId="352"/>
    <cellStyle name="常规 33 6" xfId="366"/>
    <cellStyle name="常规 34" xfId="1090"/>
    <cellStyle name="常规 34 2" xfId="1092"/>
    <cellStyle name="常规 34 2 2" xfId="900"/>
    <cellStyle name="常规 34 2 2 2" xfId="1097"/>
    <cellStyle name="常规 34 2 2 2 2" xfId="1104"/>
    <cellStyle name="常规 34 2 2 2 3" xfId="170"/>
    <cellStyle name="常规 34 2 2 3" xfId="1109"/>
    <cellStyle name="常规 34 2 2 4" xfId="1114"/>
    <cellStyle name="常规 34 2 3" xfId="1119"/>
    <cellStyle name="常规 34 2 3 2" xfId="1124"/>
    <cellStyle name="常规 34 2 3 3" xfId="39"/>
    <cellStyle name="常规 34 2 4" xfId="1128"/>
    <cellStyle name="常规 34 2 5" xfId="1131"/>
    <cellStyle name="常规 34 3" xfId="1133"/>
    <cellStyle name="常规 34 3 2" xfId="240"/>
    <cellStyle name="常规 34 3 2 2" xfId="1138"/>
    <cellStyle name="常规 34 3 2 3" xfId="1143"/>
    <cellStyle name="常规 34 3 3" xfId="1096"/>
    <cellStyle name="常规 34 3 4" xfId="1108"/>
    <cellStyle name="常规 34 4" xfId="1145"/>
    <cellStyle name="常规 34 4 2" xfId="393"/>
    <cellStyle name="常规 34 4 3" xfId="1123"/>
    <cellStyle name="常规 34 5" xfId="1147"/>
    <cellStyle name="常规 34 6" xfId="358"/>
    <cellStyle name="常规 35" xfId="1217"/>
    <cellStyle name="常规 35 2" xfId="1219"/>
    <cellStyle name="常规 35 2 2" xfId="935"/>
    <cellStyle name="常规 35 2 2 2" xfId="1221"/>
    <cellStyle name="常规 35 2 2 2 2" xfId="1225"/>
    <cellStyle name="常规 35 2 2 2 3" xfId="1227"/>
    <cellStyle name="常规 35 2 2 3" xfId="1229"/>
    <cellStyle name="常规 35 2 2 4" xfId="288"/>
    <cellStyle name="常规 35 2 3" xfId="1232"/>
    <cellStyle name="常规 35 2 3 2" xfId="1235"/>
    <cellStyle name="常规 35 2 3 3" xfId="1238"/>
    <cellStyle name="常规 35 2 4" xfId="1241"/>
    <cellStyle name="常规 35 2 5" xfId="1246"/>
    <cellStyle name="常规 35 3" xfId="1248"/>
    <cellStyle name="常规 35 3 2" xfId="1250"/>
    <cellStyle name="常规 35 3 2 2" xfId="56"/>
    <cellStyle name="常规 35 3 2 3" xfId="1252"/>
    <cellStyle name="常规 35 3 3" xfId="1137"/>
    <cellStyle name="常规 35 3 4" xfId="1142"/>
    <cellStyle name="常规 35 4" xfId="1254"/>
    <cellStyle name="常规 35 4 2" xfId="1256"/>
    <cellStyle name="常规 35 4 3" xfId="1103"/>
    <cellStyle name="常规 35 5" xfId="1258"/>
    <cellStyle name="常规 35 6" xfId="1260"/>
    <cellStyle name="常规 36" xfId="1262"/>
    <cellStyle name="常规 36 2" xfId="440"/>
    <cellStyle name="常规 36 2 2" xfId="961"/>
    <cellStyle name="常规 36 2 2 2" xfId="1264"/>
    <cellStyle name="常规 36 2 2 2 2" xfId="1266"/>
    <cellStyle name="常规 36 2 2 2 3" xfId="1008"/>
    <cellStyle name="常规 36 2 2 3" xfId="1268"/>
    <cellStyle name="常规 36 2 2 4" xfId="1272"/>
    <cellStyle name="常规 36 2 3" xfId="1275"/>
    <cellStyle name="常规 36 2 3 2" xfId="1278"/>
    <cellStyle name="常规 36 2 3 3" xfId="1281"/>
    <cellStyle name="常规 36 2 4" xfId="1284"/>
    <cellStyle name="常规 36 2 5" xfId="1289"/>
    <cellStyle name="常规 36 3" xfId="1291"/>
    <cellStyle name="常规 36 3 2" xfId="1293"/>
    <cellStyle name="常规 36 3 2 2" xfId="1295"/>
    <cellStyle name="常规 36 3 2 3" xfId="1299"/>
    <cellStyle name="常规 36 3 3" xfId="1302"/>
    <cellStyle name="常规 36 3 4" xfId="1305"/>
    <cellStyle name="常规 36 4" xfId="1307"/>
    <cellStyle name="常规 36 4 2" xfId="1309"/>
    <cellStyle name="常规 36 4 3" xfId="1313"/>
    <cellStyle name="常规 36 5" xfId="1315"/>
    <cellStyle name="常规 36 6" xfId="1317"/>
    <cellStyle name="常规 37" xfId="1319"/>
    <cellStyle name="常规 37 2" xfId="1321"/>
    <cellStyle name="常规 37 2 2" xfId="795"/>
    <cellStyle name="常规 37 2 2 2" xfId="800"/>
    <cellStyle name="常规 37 2 2 2 2" xfId="1157"/>
    <cellStyle name="常规 37 2 2 2 3" xfId="1160"/>
    <cellStyle name="常规 37 2 2 3" xfId="49"/>
    <cellStyle name="常规 37 2 2 4" xfId="1059"/>
    <cellStyle name="常规 37 2 3" xfId="1324"/>
    <cellStyle name="常规 37 2 3 2" xfId="686"/>
    <cellStyle name="常规 37 2 3 3" xfId="691"/>
    <cellStyle name="常规 37 2 4" xfId="1327"/>
    <cellStyle name="常规 37 2 5" xfId="1330"/>
    <cellStyle name="常规 37 3" xfId="1332"/>
    <cellStyle name="常规 37 3 2" xfId="1334"/>
    <cellStyle name="常规 37 3 2 2" xfId="865"/>
    <cellStyle name="常规 37 3 2 3" xfId="869"/>
    <cellStyle name="常规 37 3 3" xfId="1337"/>
    <cellStyle name="常规 37 3 4" xfId="1340"/>
    <cellStyle name="常规 37 4" xfId="1342"/>
    <cellStyle name="常规 37 4 2" xfId="1344"/>
    <cellStyle name="常规 37 4 3" xfId="1348"/>
    <cellStyle name="常规 37 5" xfId="1350"/>
    <cellStyle name="常规 37 6" xfId="1352"/>
    <cellStyle name="常规 38" xfId="1354"/>
    <cellStyle name="常规 38 2" xfId="1356"/>
    <cellStyle name="常规 38 2 2" xfId="1358"/>
    <cellStyle name="常规 38 2 2 2" xfId="1179"/>
    <cellStyle name="常规 38 2 2 2 2" xfId="1360"/>
    <cellStyle name="常规 38 2 2 2 3" xfId="1362"/>
    <cellStyle name="常规 38 2 2 3" xfId="1183"/>
    <cellStyle name="常规 38 2 2 4" xfId="1364"/>
    <cellStyle name="常规 38 2 3" xfId="1367"/>
    <cellStyle name="常规 38 2 3 2" xfId="119"/>
    <cellStyle name="常规 38 2 3 3" xfId="1370"/>
    <cellStyle name="常规 38 2 4" xfId="1373"/>
    <cellStyle name="常规 38 2 5" xfId="1376"/>
    <cellStyle name="常规 38 3" xfId="1378"/>
    <cellStyle name="常规 38 3 2" xfId="1380"/>
    <cellStyle name="常规 38 3 2 2" xfId="1187"/>
    <cellStyle name="常规 38 3 2 3" xfId="1382"/>
    <cellStyle name="常规 38 3 3" xfId="1385"/>
    <cellStyle name="常规 38 3 4" xfId="1388"/>
    <cellStyle name="常规 38 4" xfId="1390"/>
    <cellStyle name="常规 38 4 2" xfId="1392"/>
    <cellStyle name="常规 38 4 3" xfId="1395"/>
    <cellStyle name="常规 38 5" xfId="1171"/>
    <cellStyle name="常规 38 6" xfId="1178"/>
    <cellStyle name="常规 39" xfId="4"/>
    <cellStyle name="常规 39 2" xfId="1397"/>
    <cellStyle name="常规 39 2 2" xfId="1399"/>
    <cellStyle name="常规 39 2 2 2" xfId="1201"/>
    <cellStyle name="常规 39 2 2 2 2" xfId="1401"/>
    <cellStyle name="常规 39 2 2 2 3" xfId="1403"/>
    <cellStyle name="常规 39 2 2 3" xfId="1204"/>
    <cellStyle name="常规 39 2 2 4" xfId="1407"/>
    <cellStyle name="常规 39 2 3" xfId="1410"/>
    <cellStyle name="常规 39 2 3 2" xfId="1208"/>
    <cellStyle name="常规 39 2 3 3" xfId="1413"/>
    <cellStyle name="常规 39 2 4" xfId="1416"/>
    <cellStyle name="常规 39 2 5" xfId="1419"/>
    <cellStyle name="常规 39 3" xfId="1421"/>
    <cellStyle name="常规 39 3 2" xfId="762"/>
    <cellStyle name="常规 39 3 2 2" xfId="968"/>
    <cellStyle name="常规 39 3 2 3" xfId="972"/>
    <cellStyle name="常规 39 3 3" xfId="1424"/>
    <cellStyle name="常规 39 3 4" xfId="1427"/>
    <cellStyle name="常规 39 4" xfId="624"/>
    <cellStyle name="常规 39 4 2" xfId="1429"/>
    <cellStyle name="常规 39 4 3" xfId="1432"/>
    <cellStyle name="常规 39 5" xfId="110"/>
    <cellStyle name="常规 39 6" xfId="118"/>
    <cellStyle name="常规 4" xfId="1434"/>
    <cellStyle name="常规 4 2" xfId="896"/>
    <cellStyle name="常规 4 2 2" xfId="1118"/>
    <cellStyle name="常规 4 2 2 2" xfId="1122"/>
    <cellStyle name="常规 4 2 2 2 2" xfId="1312"/>
    <cellStyle name="常规 4 2 2 2 2 2" xfId="1435"/>
    <cellStyle name="常规 4 2 2 2 2 3" xfId="1436"/>
    <cellStyle name="常规 4 2 2 2 3" xfId="1438"/>
    <cellStyle name="常规 4 2 2 2 4" xfId="1439"/>
    <cellStyle name="常规 4 2 2 3" xfId="38"/>
    <cellStyle name="常规 4 2 2 3 2" xfId="1440"/>
    <cellStyle name="常规 4 2 2 3 3" xfId="1441"/>
    <cellStyle name="常规 4 2 2 4" xfId="1443"/>
    <cellStyle name="常规 4 2 2 5" xfId="1444"/>
    <cellStyle name="常规 4 2 3" xfId="1127"/>
    <cellStyle name="常规 4 2 3 2" xfId="1446"/>
    <cellStyle name="常规 4 2 3 2 2" xfId="1347"/>
    <cellStyle name="常规 4 2 3 2 3" xfId="1448"/>
    <cellStyle name="常规 4 2 3 3" xfId="1450"/>
    <cellStyle name="常规 4 2 3 4" xfId="1452"/>
    <cellStyle name="常规 4 2 4" xfId="1130"/>
    <cellStyle name="常规 4 2 4 2" xfId="1454"/>
    <cellStyle name="常规 4 2 4 3" xfId="1456"/>
    <cellStyle name="常规 4 2 5" xfId="1457"/>
    <cellStyle name="常规 4 2 6" xfId="1458"/>
    <cellStyle name="常规 4 3" xfId="899"/>
    <cellStyle name="常规 4 3 2" xfId="1095"/>
    <cellStyle name="常规 4 3 2 2" xfId="1102"/>
    <cellStyle name="常规 4 3 2 2 2" xfId="1460"/>
    <cellStyle name="常规 4 3 2 2 2 2" xfId="1462"/>
    <cellStyle name="常规 4 3 2 2 2 3" xfId="1464"/>
    <cellStyle name="常规 4 3 2 2 3" xfId="1466"/>
    <cellStyle name="常规 4 3 2 2 4" xfId="260"/>
    <cellStyle name="常规 4 3 2 3" xfId="169"/>
    <cellStyle name="常规 4 3 2 3 2" xfId="1468"/>
    <cellStyle name="常规 4 3 2 3 3" xfId="1470"/>
    <cellStyle name="常规 4 3 2 4" xfId="1472"/>
    <cellStyle name="常规 4 3 2 5" xfId="1474"/>
    <cellStyle name="常规 4 3 3" xfId="1107"/>
    <cellStyle name="常规 4 3 3 2" xfId="1476"/>
    <cellStyle name="常规 4 3 3 2 2" xfId="1478"/>
    <cellStyle name="常规 4 3 3 2 3" xfId="1480"/>
    <cellStyle name="常规 4 3 3 3" xfId="1482"/>
    <cellStyle name="常规 4 3 3 4" xfId="1484"/>
    <cellStyle name="常规 4 3 4" xfId="1113"/>
    <cellStyle name="常规 4 3 4 2" xfId="1486"/>
    <cellStyle name="常规 4 3 4 3" xfId="1488"/>
    <cellStyle name="常规 4 3 5" xfId="1490"/>
    <cellStyle name="常规 4 3 6" xfId="1492"/>
    <cellStyle name="常规 4 4" xfId="1117"/>
    <cellStyle name="常规 40" xfId="1216"/>
    <cellStyle name="常规 40 2" xfId="1218"/>
    <cellStyle name="常规 40 2 2" xfId="934"/>
    <cellStyle name="常规 40 2 2 2" xfId="1220"/>
    <cellStyle name="常规 40 2 2 2 2" xfId="1224"/>
    <cellStyle name="常规 40 2 2 2 3" xfId="1226"/>
    <cellStyle name="常规 40 2 2 3" xfId="1228"/>
    <cellStyle name="常规 40 2 2 4" xfId="287"/>
    <cellStyle name="常规 40 2 3" xfId="1231"/>
    <cellStyle name="常规 40 2 3 2" xfId="1234"/>
    <cellStyle name="常规 40 2 3 3" xfId="1237"/>
    <cellStyle name="常规 40 2 4" xfId="1240"/>
    <cellStyle name="常规 40 2 5" xfId="1245"/>
    <cellStyle name="常规 40 3" xfId="1247"/>
    <cellStyle name="常规 40 3 2" xfId="1249"/>
    <cellStyle name="常规 40 3 2 2" xfId="55"/>
    <cellStyle name="常规 40 3 2 3" xfId="1251"/>
    <cellStyle name="常规 40 3 3" xfId="1136"/>
    <cellStyle name="常规 40 3 4" xfId="1141"/>
    <cellStyle name="常规 40 4" xfId="1253"/>
    <cellStyle name="常规 40 4 2" xfId="1255"/>
    <cellStyle name="常规 40 4 3" xfId="1101"/>
    <cellStyle name="常规 40 5" xfId="1257"/>
    <cellStyle name="常规 40 6" xfId="1259"/>
    <cellStyle name="常规 41" xfId="1261"/>
    <cellStyle name="常规 41 2" xfId="439"/>
    <cellStyle name="常规 41 2 2" xfId="960"/>
    <cellStyle name="常规 41 2 2 2" xfId="1263"/>
    <cellStyle name="常规 41 2 2 2 2" xfId="1265"/>
    <cellStyle name="常规 41 2 2 2 3" xfId="1007"/>
    <cellStyle name="常规 41 2 2 3" xfId="1267"/>
    <cellStyle name="常规 41 2 2 4" xfId="1271"/>
    <cellStyle name="常规 41 2 3" xfId="1274"/>
    <cellStyle name="常规 41 2 3 2" xfId="1277"/>
    <cellStyle name="常规 41 2 3 3" xfId="1280"/>
    <cellStyle name="常规 41 2 4" xfId="1283"/>
    <cellStyle name="常规 41 2 5" xfId="1288"/>
    <cellStyle name="常规 41 3" xfId="1290"/>
    <cellStyle name="常规 41 3 2" xfId="1292"/>
    <cellStyle name="常规 41 3 2 2" xfId="1294"/>
    <cellStyle name="常规 41 3 2 3" xfId="1298"/>
    <cellStyle name="常规 41 3 3" xfId="1301"/>
    <cellStyle name="常规 41 3 4" xfId="1304"/>
    <cellStyle name="常规 41 4" xfId="1306"/>
    <cellStyle name="常规 41 4 2" xfId="1308"/>
    <cellStyle name="常规 41 4 3" xfId="1311"/>
    <cellStyle name="常规 41 5" xfId="1314"/>
    <cellStyle name="常规 41 6" xfId="1316"/>
    <cellStyle name="常规 42" xfId="1318"/>
    <cellStyle name="常规 42 2" xfId="1320"/>
    <cellStyle name="常规 42 2 2" xfId="794"/>
    <cellStyle name="常规 42 2 2 2" xfId="799"/>
    <cellStyle name="常规 42 2 2 2 2" xfId="1156"/>
    <cellStyle name="常规 42 2 2 2 3" xfId="1159"/>
    <cellStyle name="常规 42 2 2 3" xfId="48"/>
    <cellStyle name="常规 42 2 2 4" xfId="1058"/>
    <cellStyle name="常规 42 2 3" xfId="1323"/>
    <cellStyle name="常规 42 2 3 2" xfId="685"/>
    <cellStyle name="常规 42 2 3 3" xfId="690"/>
    <cellStyle name="常规 42 2 4" xfId="1326"/>
    <cellStyle name="常规 42 2 5" xfId="1329"/>
    <cellStyle name="常规 42 3" xfId="1331"/>
    <cellStyle name="常规 42 3 2" xfId="1333"/>
    <cellStyle name="常规 42 3 2 2" xfId="864"/>
    <cellStyle name="常规 42 3 2 3" xfId="868"/>
    <cellStyle name="常规 42 3 3" xfId="1336"/>
    <cellStyle name="常规 42 3 4" xfId="1339"/>
    <cellStyle name="常规 42 4" xfId="1341"/>
    <cellStyle name="常规 42 4 2" xfId="1343"/>
    <cellStyle name="常规 42 4 3" xfId="1346"/>
    <cellStyle name="常规 42 5" xfId="1349"/>
    <cellStyle name="常规 42 6" xfId="1351"/>
    <cellStyle name="常规 43" xfId="1353"/>
    <cellStyle name="常规 43 2" xfId="1355"/>
    <cellStyle name="常规 43 2 2" xfId="1357"/>
    <cellStyle name="常规 43 2 2 2" xfId="1177"/>
    <cellStyle name="常规 43 2 2 2 2" xfId="1359"/>
    <cellStyle name="常规 43 2 2 2 3" xfId="1361"/>
    <cellStyle name="常规 43 2 2 3" xfId="1182"/>
    <cellStyle name="常规 43 2 2 4" xfId="1363"/>
    <cellStyle name="常规 43 2 3" xfId="1366"/>
    <cellStyle name="常规 43 2 3 2" xfId="117"/>
    <cellStyle name="常规 43 2 3 3" xfId="1369"/>
    <cellStyle name="常规 43 2 4" xfId="1372"/>
    <cellStyle name="常规 43 2 5" xfId="1375"/>
    <cellStyle name="常规 43 3" xfId="1377"/>
    <cellStyle name="常规 43 3 2" xfId="1379"/>
    <cellStyle name="常规 43 3 2 2" xfId="1186"/>
    <cellStyle name="常规 43 3 2 3" xfId="1381"/>
    <cellStyle name="常规 43 3 3" xfId="1384"/>
    <cellStyle name="常规 43 3 4" xfId="1387"/>
    <cellStyle name="常规 43 4" xfId="1389"/>
    <cellStyle name="常规 43 4 2" xfId="1391"/>
    <cellStyle name="常规 43 4 3" xfId="1394"/>
    <cellStyle name="常规 43 5" xfId="1170"/>
    <cellStyle name="常规 43 6" xfId="1176"/>
    <cellStyle name="常规 44" xfId="3"/>
    <cellStyle name="常规 44 2" xfId="1396"/>
    <cellStyle name="常规 44 2 2" xfId="1398"/>
    <cellStyle name="常规 44 2 2 2" xfId="1200"/>
    <cellStyle name="常规 44 2 2 2 2" xfId="1400"/>
    <cellStyle name="常规 44 2 2 2 3" xfId="1402"/>
    <cellStyle name="常规 44 2 2 3" xfId="1203"/>
    <cellStyle name="常规 44 2 2 4" xfId="1406"/>
    <cellStyle name="常规 44 2 3" xfId="1409"/>
    <cellStyle name="常规 44 2 3 2" xfId="1207"/>
    <cellStyle name="常规 44 2 3 3" xfId="1412"/>
    <cellStyle name="常规 44 2 4" xfId="1415"/>
    <cellStyle name="常规 44 2 5" xfId="1418"/>
    <cellStyle name="常规 44 3" xfId="1420"/>
    <cellStyle name="常规 44 3 2" xfId="761"/>
    <cellStyle name="常规 44 3 2 2" xfId="967"/>
    <cellStyle name="常规 44 3 2 3" xfId="971"/>
    <cellStyle name="常规 44 3 3" xfId="1423"/>
    <cellStyle name="常规 44 3 4" xfId="1426"/>
    <cellStyle name="常规 44 4" xfId="623"/>
    <cellStyle name="常规 44 4 2" xfId="1428"/>
    <cellStyle name="常规 44 4 3" xfId="1431"/>
    <cellStyle name="常规 44 5" xfId="109"/>
    <cellStyle name="常规 44 6" xfId="116"/>
    <cellStyle name="常规 45" xfId="1494"/>
    <cellStyle name="常规 45 2" xfId="1496"/>
    <cellStyle name="常规 45 2 2" xfId="176"/>
    <cellStyle name="常规 45 2 2 2" xfId="1498"/>
    <cellStyle name="常规 45 2 2 2 2" xfId="1500"/>
    <cellStyle name="常规 45 2 2 2 3" xfId="133"/>
    <cellStyle name="常规 45 2 2 3" xfId="1502"/>
    <cellStyle name="常规 45 2 2 4" xfId="1504"/>
    <cellStyle name="常规 45 2 3" xfId="179"/>
    <cellStyle name="常规 45 2 3 2" xfId="1506"/>
    <cellStyle name="常规 45 2 3 3" xfId="1508"/>
    <cellStyle name="常规 45 2 4" xfId="1510"/>
    <cellStyle name="常规 45 2 5" xfId="1512"/>
    <cellStyle name="常规 45 3" xfId="1514"/>
    <cellStyle name="常规 45 3 2" xfId="187"/>
    <cellStyle name="常规 45 3 2 2" xfId="1516"/>
    <cellStyle name="常规 45 3 2 3" xfId="1518"/>
    <cellStyle name="常规 45 3 3" xfId="1520"/>
    <cellStyle name="常规 45 3 4" xfId="1522"/>
    <cellStyle name="常规 45 4" xfId="1524"/>
    <cellStyle name="常规 45 4 2" xfId="1526"/>
    <cellStyle name="常规 45 4 3" xfId="1528"/>
    <cellStyle name="常规 45 5" xfId="1530"/>
    <cellStyle name="常规 45 6" xfId="1533"/>
    <cellStyle name="常规 46" xfId="1535"/>
    <cellStyle name="常规 46 2" xfId="1537"/>
    <cellStyle name="常规 46 2 2" xfId="207"/>
    <cellStyle name="常规 46 2 2 2" xfId="645"/>
    <cellStyle name="常规 46 2 2 2 2" xfId="649"/>
    <cellStyle name="常规 46 2 2 2 3" xfId="659"/>
    <cellStyle name="常规 46 2 2 3" xfId="564"/>
    <cellStyle name="常规 46 2 2 4" xfId="595"/>
    <cellStyle name="常规 46 2 3" xfId="974"/>
    <cellStyle name="常规 46 2 3 2" xfId="981"/>
    <cellStyle name="常规 46 2 3 3" xfId="1002"/>
    <cellStyle name="常规 46 2 4" xfId="1021"/>
    <cellStyle name="常规 46 2 5" xfId="1049"/>
    <cellStyle name="常规 46 3" xfId="1541"/>
    <cellStyle name="常规 46 3 2" xfId="1545"/>
    <cellStyle name="常规 46 3 2 2" xfId="1547"/>
    <cellStyle name="常规 46 3 2 3" xfId="1549"/>
    <cellStyle name="常规 46 3 3" xfId="1553"/>
    <cellStyle name="常规 46 3 4" xfId="1555"/>
    <cellStyle name="常规 46 4" xfId="1559"/>
    <cellStyle name="常规 46 4 2" xfId="1405"/>
    <cellStyle name="常规 46 4 3" xfId="1561"/>
    <cellStyle name="常规 46 5" xfId="1565"/>
    <cellStyle name="常规 46 6" xfId="1567"/>
    <cellStyle name="常规 47" xfId="1569"/>
    <cellStyle name="常规 47 2" xfId="1297"/>
    <cellStyle name="常规 47 2 2" xfId="1571"/>
    <cellStyle name="常规 47 2 2 2" xfId="1573"/>
    <cellStyle name="常规 47 2 2 2 2" xfId="1575"/>
    <cellStyle name="常规 47 2 2 2 3" xfId="1577"/>
    <cellStyle name="常规 47 2 2 3" xfId="1580"/>
    <cellStyle name="常规 47 2 2 4" xfId="1583"/>
    <cellStyle name="常规 47 2 3" xfId="59"/>
    <cellStyle name="常规 47 2 3 2" xfId="1585"/>
    <cellStyle name="常规 47 2 3 3" xfId="1588"/>
    <cellStyle name="常规 47 2 4" xfId="62"/>
    <cellStyle name="常规 47 2 5" xfId="20"/>
    <cellStyle name="常规 47 3" xfId="1594"/>
    <cellStyle name="常规 47 3 2" xfId="1598"/>
    <cellStyle name="常规 47 3 2 2" xfId="1602"/>
    <cellStyle name="常规 47 3 2 3" xfId="1605"/>
    <cellStyle name="常规 47 3 3" xfId="1609"/>
    <cellStyle name="常规 47 3 4" xfId="1612"/>
    <cellStyle name="常规 47 4" xfId="1618"/>
    <cellStyle name="常规 47 4 2" xfId="1622"/>
    <cellStyle name="常规 47 4 3" xfId="1625"/>
    <cellStyle name="常规 47 5" xfId="1629"/>
    <cellStyle name="常规 47 6" xfId="1632"/>
    <cellStyle name="常规 48" xfId="1634"/>
    <cellStyle name="常规 48 2" xfId="1637"/>
    <cellStyle name="常规 48 2 2" xfId="1639"/>
    <cellStyle name="常规 48 2 2 2" xfId="1641"/>
    <cellStyle name="常规 48 2 2 2 2" xfId="1643"/>
    <cellStyle name="常规 48 2 2 2 3" xfId="1645"/>
    <cellStyle name="常规 48 2 2 3" xfId="1647"/>
    <cellStyle name="常规 48 2 2 4" xfId="1649"/>
    <cellStyle name="常规 48 2 3" xfId="1651"/>
    <cellStyle name="常规 48 2 3 2" xfId="1653"/>
    <cellStyle name="常规 48 2 3 3" xfId="1655"/>
    <cellStyle name="常规 48 2 4" xfId="1657"/>
    <cellStyle name="常规 48 2 5" xfId="1659"/>
    <cellStyle name="常规 48 3" xfId="1663"/>
    <cellStyle name="常规 48 3 2" xfId="1667"/>
    <cellStyle name="常规 48 3 2 2" xfId="1669"/>
    <cellStyle name="常规 48 3 2 3" xfId="1671"/>
    <cellStyle name="常规 48 3 3" xfId="1674"/>
    <cellStyle name="常规 48 3 4" xfId="1676"/>
    <cellStyle name="常规 48 4" xfId="1680"/>
    <cellStyle name="常规 48 4 2" xfId="1682"/>
    <cellStyle name="常规 48 4 3" xfId="1684"/>
    <cellStyle name="常规 48 5" xfId="1687"/>
    <cellStyle name="常规 48 6" xfId="1689"/>
    <cellStyle name="常规 49" xfId="1691"/>
    <cellStyle name="常规 49 2" xfId="1693"/>
    <cellStyle name="常规 49 2 2" xfId="1695"/>
    <cellStyle name="常规 49 2 2 2" xfId="1244"/>
    <cellStyle name="常规 49 2 2 2 2" xfId="1698"/>
    <cellStyle name="常规 49 2 2 2 3" xfId="1700"/>
    <cellStyle name="常规 49 2 2 3" xfId="1703"/>
    <cellStyle name="常规 49 2 2 4" xfId="1705"/>
    <cellStyle name="常规 49 2 3" xfId="1707"/>
    <cellStyle name="常规 49 2 3 2" xfId="1710"/>
    <cellStyle name="常规 49 2 3 3" xfId="1713"/>
    <cellStyle name="常规 49 2 4" xfId="1715"/>
    <cellStyle name="常规 49 2 5" xfId="1717"/>
    <cellStyle name="常规 49 3" xfId="1721"/>
    <cellStyle name="常规 49 3 2" xfId="1723"/>
    <cellStyle name="常规 49 3 2 2" xfId="1287"/>
    <cellStyle name="常规 49 3 2 3" xfId="1726"/>
    <cellStyle name="常规 49 3 3" xfId="1728"/>
    <cellStyle name="常规 49 3 4" xfId="1223"/>
    <cellStyle name="常规 49 4" xfId="1731"/>
    <cellStyle name="常规 49 4 2" xfId="1733"/>
    <cellStyle name="常规 49 4 3" xfId="1735"/>
    <cellStyle name="常规 49 5" xfId="1737"/>
    <cellStyle name="常规 49 6" xfId="1739"/>
    <cellStyle name="常规 5" xfId="1741"/>
    <cellStyle name="常规 5 2" xfId="42"/>
    <cellStyle name="常规 5 2 2" xfId="1230"/>
    <cellStyle name="常规 5 2 2 2" xfId="1233"/>
    <cellStyle name="常规 5 2 2 2 2" xfId="464"/>
    <cellStyle name="常规 5 2 2 2 2 2" xfId="259"/>
    <cellStyle name="常规 5 2 2 2 3" xfId="489"/>
    <cellStyle name="常规 5 2 2 3" xfId="1236"/>
    <cellStyle name="常规 5 2 2 3 2" xfId="159"/>
    <cellStyle name="常规 5 2 2 4" xfId="313"/>
    <cellStyle name="常规 5 2 3" xfId="1239"/>
    <cellStyle name="常规 5 2 3 2" xfId="1742"/>
    <cellStyle name="常规 5 2 3 2 2" xfId="1745"/>
    <cellStyle name="常规 5 2 3 3" xfId="1746"/>
    <cellStyle name="常规 5 2 4" xfId="1243"/>
    <cellStyle name="常规 5 2 4 2" xfId="1697"/>
    <cellStyle name="常规 5 2 5" xfId="1702"/>
    <cellStyle name="常规 5 3" xfId="239"/>
    <cellStyle name="常规 5 3 2" xfId="1135"/>
    <cellStyle name="常规 5 3 2 2" xfId="1433"/>
    <cellStyle name="常规 5 3 2 2 2" xfId="895"/>
    <cellStyle name="常规 5 3 2 2 2 2" xfId="1116"/>
    <cellStyle name="常规 5 3 2 2 3" xfId="898"/>
    <cellStyle name="常规 5 3 2 3" xfId="1740"/>
    <cellStyle name="常规 5 3 2 3 2" xfId="41"/>
    <cellStyle name="常规 5 3 2 4" xfId="34"/>
    <cellStyle name="常规 5 3 3" xfId="1140"/>
    <cellStyle name="常规 5 3 3 2" xfId="1747"/>
    <cellStyle name="常规 5 3 3 2 2" xfId="932"/>
    <cellStyle name="常规 5 3 3 3" xfId="1748"/>
    <cellStyle name="常规 5 3 4" xfId="1709"/>
    <cellStyle name="常规 5 3 4 2" xfId="1749"/>
    <cellStyle name="常规 5 3 5" xfId="1712"/>
    <cellStyle name="常规 5 4" xfId="1094"/>
    <cellStyle name="常规 5 4 2" xfId="1100"/>
    <cellStyle name="常规 5 4 2 2" xfId="1459"/>
    <cellStyle name="常规 5 4 2 2 2" xfId="1461"/>
    <cellStyle name="常规 5 4 2 2 2 2" xfId="1750"/>
    <cellStyle name="常规 5 4 2 2 2 3" xfId="1751"/>
    <cellStyle name="常规 5 4 2 2 3" xfId="1463"/>
    <cellStyle name="常规 5 4 2 2 4" xfId="1752"/>
    <cellStyle name="常规 5 4 2 3" xfId="1465"/>
    <cellStyle name="常规 5 4 2 3 2" xfId="1753"/>
    <cellStyle name="常规 5 4 2 3 3" xfId="1754"/>
    <cellStyle name="常规 5 4 2 4" xfId="258"/>
    <cellStyle name="常规 5 4 2 5" xfId="479"/>
    <cellStyle name="常规 5 4 3" xfId="168"/>
    <cellStyle name="常规 5 4 3 2" xfId="1467"/>
    <cellStyle name="常规 5 4 3 2 2" xfId="1755"/>
    <cellStyle name="常规 5 4 3 2 3" xfId="1756"/>
    <cellStyle name="常规 5 4 3 3" xfId="1469"/>
    <cellStyle name="常规 5 4 3 4" xfId="17"/>
    <cellStyle name="常规 5 4 4" xfId="1471"/>
    <cellStyle name="常规 5 4 4 2" xfId="1757"/>
    <cellStyle name="常规 5 4 4 3" xfId="1758"/>
    <cellStyle name="常规 5 4 5" xfId="1473"/>
    <cellStyle name="常规 5 4 6" xfId="1759"/>
    <cellStyle name="常规 5 5" xfId="1106"/>
    <cellStyle name="常规 5 5 2" xfId="1475"/>
    <cellStyle name="常规 5 5 2 2" xfId="1477"/>
    <cellStyle name="常规 5 5 2 2 2" xfId="1760"/>
    <cellStyle name="常规 5 5 2 3" xfId="1479"/>
    <cellStyle name="常规 5 5 3" xfId="1481"/>
    <cellStyle name="常规 5 5 3 2" xfId="1761"/>
    <cellStyle name="常规 5 5 4" xfId="1483"/>
    <cellStyle name="常规 5 6" xfId="1112"/>
    <cellStyle name="常规 5 6 2" xfId="1485"/>
    <cellStyle name="常规 5 6 2 2" xfId="1762"/>
    <cellStyle name="常规 5 6 3" xfId="1487"/>
    <cellStyle name="常规 5 7" xfId="1489"/>
    <cellStyle name="常规 5 7 2" xfId="1763"/>
    <cellStyle name="常规 5 8" xfId="1491"/>
    <cellStyle name="常规 50" xfId="1493"/>
    <cellStyle name="常规 50 2" xfId="1495"/>
    <cellStyle name="常规 50 2 2" xfId="175"/>
    <cellStyle name="常规 50 2 2 2" xfId="1497"/>
    <cellStyle name="常规 50 2 2 2 2" xfId="1499"/>
    <cellStyle name="常规 50 2 2 2 3" xfId="132"/>
    <cellStyle name="常规 50 2 2 3" xfId="1501"/>
    <cellStyle name="常规 50 2 2 4" xfId="1503"/>
    <cellStyle name="常规 50 2 3" xfId="178"/>
    <cellStyle name="常规 50 2 3 2" xfId="1505"/>
    <cellStyle name="常规 50 2 3 3" xfId="1507"/>
    <cellStyle name="常规 50 2 4" xfId="1509"/>
    <cellStyle name="常规 50 2 5" xfId="1511"/>
    <cellStyle name="常规 50 3" xfId="1513"/>
    <cellStyle name="常规 50 3 2" xfId="186"/>
    <cellStyle name="常规 50 3 2 2" xfId="1515"/>
    <cellStyle name="常规 50 3 2 3" xfId="1517"/>
    <cellStyle name="常规 50 3 3" xfId="1519"/>
    <cellStyle name="常规 50 3 4" xfId="1521"/>
    <cellStyle name="常规 50 4" xfId="1523"/>
    <cellStyle name="常规 50 4 2" xfId="1525"/>
    <cellStyle name="常规 50 4 3" xfId="1527"/>
    <cellStyle name="常规 50 5" xfId="1529"/>
    <cellStyle name="常规 50 6" xfId="1532"/>
    <cellStyle name="常规 51" xfId="1534"/>
    <cellStyle name="常规 51 2" xfId="1536"/>
    <cellStyle name="常规 51 2 2" xfId="206"/>
    <cellStyle name="常规 51 2 2 2" xfId="644"/>
    <cellStyle name="常规 51 2 2 2 2" xfId="648"/>
    <cellStyle name="常规 51 2 2 2 3" xfId="658"/>
    <cellStyle name="常规 51 2 2 3" xfId="563"/>
    <cellStyle name="常规 51 2 2 4" xfId="594"/>
    <cellStyle name="常规 51 2 3" xfId="975"/>
    <cellStyle name="常规 51 2 3 2" xfId="980"/>
    <cellStyle name="常规 51 2 3 3" xfId="1001"/>
    <cellStyle name="常规 51 2 4" xfId="1020"/>
    <cellStyle name="常规 51 2 5" xfId="1048"/>
    <cellStyle name="常规 51 3" xfId="1540"/>
    <cellStyle name="常规 51 3 2" xfId="1544"/>
    <cellStyle name="常规 51 3 2 2" xfId="1546"/>
    <cellStyle name="常规 51 3 2 3" xfId="1548"/>
    <cellStyle name="常规 51 3 3" xfId="1552"/>
    <cellStyle name="常规 51 3 4" xfId="1554"/>
    <cellStyle name="常规 51 4" xfId="1558"/>
    <cellStyle name="常规 51 4 2" xfId="1404"/>
    <cellStyle name="常规 51 4 3" xfId="1560"/>
    <cellStyle name="常规 51 5" xfId="1564"/>
    <cellStyle name="常规 51 6" xfId="1566"/>
    <cellStyle name="常规 52" xfId="1568"/>
    <cellStyle name="常规 52 2" xfId="1296"/>
    <cellStyle name="常规 52 2 2" xfId="1570"/>
    <cellStyle name="常规 52 2 2 2" xfId="1572"/>
    <cellStyle name="常规 52 2 2 2 2" xfId="1574"/>
    <cellStyle name="常规 52 2 2 2 3" xfId="1576"/>
    <cellStyle name="常规 52 2 2 3" xfId="1579"/>
    <cellStyle name="常规 52 2 2 4" xfId="1582"/>
    <cellStyle name="常规 52 2 3" xfId="58"/>
    <cellStyle name="常规 52 2 3 2" xfId="1584"/>
    <cellStyle name="常规 52 2 3 3" xfId="1587"/>
    <cellStyle name="常规 52 2 4" xfId="61"/>
    <cellStyle name="常规 52 2 5" xfId="19"/>
    <cellStyle name="常规 52 3" xfId="1593"/>
    <cellStyle name="常规 52 3 2" xfId="1597"/>
    <cellStyle name="常规 52 3 2 2" xfId="1601"/>
    <cellStyle name="常规 52 3 2 3" xfId="1604"/>
    <cellStyle name="常规 52 3 3" xfId="1608"/>
    <cellStyle name="常规 52 3 4" xfId="1611"/>
    <cellStyle name="常规 52 4" xfId="1617"/>
    <cellStyle name="常规 52 4 2" xfId="1621"/>
    <cellStyle name="常规 52 4 3" xfId="1624"/>
    <cellStyle name="常规 52 5" xfId="1628"/>
    <cellStyle name="常规 52 6" xfId="1631"/>
    <cellStyle name="常规 53" xfId="1633"/>
    <cellStyle name="常规 53 2" xfId="1636"/>
    <cellStyle name="常规 53 2 2" xfId="1638"/>
    <cellStyle name="常规 53 2 2 2" xfId="1640"/>
    <cellStyle name="常规 53 2 2 2 2" xfId="1642"/>
    <cellStyle name="常规 53 2 2 2 3" xfId="1644"/>
    <cellStyle name="常规 53 2 2 3" xfId="1646"/>
    <cellStyle name="常规 53 2 2 4" xfId="1648"/>
    <cellStyle name="常规 53 2 3" xfId="1650"/>
    <cellStyle name="常规 53 2 3 2" xfId="1652"/>
    <cellStyle name="常规 53 2 3 3" xfId="1654"/>
    <cellStyle name="常规 53 2 4" xfId="1656"/>
    <cellStyle name="常规 53 2 5" xfId="1658"/>
    <cellStyle name="常规 53 3" xfId="1662"/>
    <cellStyle name="常规 53 3 2" xfId="1666"/>
    <cellStyle name="常规 53 3 2 2" xfId="1668"/>
    <cellStyle name="常规 53 3 2 3" xfId="1670"/>
    <cellStyle name="常规 53 3 3" xfId="1673"/>
    <cellStyle name="常规 53 3 4" xfId="1675"/>
    <cellStyle name="常规 53 4" xfId="1679"/>
    <cellStyle name="常规 53 4 2" xfId="1681"/>
    <cellStyle name="常规 53 4 3" xfId="1683"/>
    <cellStyle name="常规 53 5" xfId="1686"/>
    <cellStyle name="常规 53 6" xfId="1688"/>
    <cellStyle name="常规 54" xfId="1690"/>
    <cellStyle name="常规 54 2" xfId="1692"/>
    <cellStyle name="常规 54 2 2" xfId="1694"/>
    <cellStyle name="常规 54 2 2 2" xfId="1242"/>
    <cellStyle name="常规 54 2 2 2 2" xfId="1696"/>
    <cellStyle name="常规 54 2 2 2 3" xfId="1699"/>
    <cellStyle name="常规 54 2 2 3" xfId="1701"/>
    <cellStyle name="常规 54 2 2 4" xfId="1704"/>
    <cellStyle name="常规 54 2 3" xfId="1706"/>
    <cellStyle name="常规 54 2 3 2" xfId="1708"/>
    <cellStyle name="常规 54 2 3 3" xfId="1711"/>
    <cellStyle name="常规 54 2 4" xfId="1714"/>
    <cellStyle name="常规 54 2 5" xfId="1716"/>
    <cellStyle name="常规 54 3" xfId="1720"/>
    <cellStyle name="常规 54 3 2" xfId="1722"/>
    <cellStyle name="常规 54 3 2 2" xfId="1286"/>
    <cellStyle name="常规 54 3 2 3" xfId="1725"/>
    <cellStyle name="常规 54 3 3" xfId="1727"/>
    <cellStyle name="常规 54 3 4" xfId="1222"/>
    <cellStyle name="常规 54 4" xfId="1730"/>
    <cellStyle name="常规 54 4 2" xfId="1732"/>
    <cellStyle name="常规 54 4 3" xfId="1734"/>
    <cellStyle name="常规 54 5" xfId="1736"/>
    <cellStyle name="常规 54 6" xfId="1738"/>
    <cellStyle name="常规 55" xfId="1765"/>
    <cellStyle name="常规 55 2" xfId="1767"/>
    <cellStyle name="常规 55 2 2" xfId="1769"/>
    <cellStyle name="常规 55 2 2 2" xfId="1771"/>
    <cellStyle name="常规 55 2 2 2 2" xfId="1773"/>
    <cellStyle name="常规 55 2 2 2 3" xfId="695"/>
    <cellStyle name="常规 55 2 2 3" xfId="1775"/>
    <cellStyle name="常规 55 2 2 4" xfId="714"/>
    <cellStyle name="常规 55 2 3" xfId="339"/>
    <cellStyle name="常规 55 2 3 2" xfId="347"/>
    <cellStyle name="常规 55 2 3 3" xfId="377"/>
    <cellStyle name="常规 55 2 4" xfId="388"/>
    <cellStyle name="常规 55 2 5" xfId="400"/>
    <cellStyle name="常规 55 3" xfId="1777"/>
    <cellStyle name="常规 55 3 2" xfId="1779"/>
    <cellStyle name="常规 55 3 2 2" xfId="1781"/>
    <cellStyle name="常规 55 3 2 3" xfId="1783"/>
    <cellStyle name="常规 55 3 3" xfId="420"/>
    <cellStyle name="常规 55 3 4" xfId="462"/>
    <cellStyle name="常规 55 4" xfId="1785"/>
    <cellStyle name="常规 55 4 2" xfId="1787"/>
    <cellStyle name="常规 55 4 3" xfId="92"/>
    <cellStyle name="常规 55 5" xfId="1789"/>
    <cellStyle name="常规 55 6" xfId="1791"/>
    <cellStyle name="常规 56" xfId="1793"/>
    <cellStyle name="常规 56 2" xfId="1795"/>
    <cellStyle name="常规 56 2 2" xfId="1797"/>
    <cellStyle name="常规 56 2 2 2" xfId="1539"/>
    <cellStyle name="常规 56 2 2 2 2" xfId="1543"/>
    <cellStyle name="常规 56 2 2 2 3" xfId="1551"/>
    <cellStyle name="常规 56 2 2 3" xfId="1557"/>
    <cellStyle name="常规 56 2 2 4" xfId="1563"/>
    <cellStyle name="常规 56 2 3" xfId="1801"/>
    <cellStyle name="常规 56 2 3 2" xfId="1592"/>
    <cellStyle name="常规 56 2 3 3" xfId="1616"/>
    <cellStyle name="常规 56 2 4" xfId="1805"/>
    <cellStyle name="常规 56 2 5" xfId="1809"/>
    <cellStyle name="常规 56 3" xfId="1811"/>
    <cellStyle name="常规 56 3 2" xfId="1813"/>
    <cellStyle name="常规 56 3 2 2" xfId="1815"/>
    <cellStyle name="常规 56 3 2 3" xfId="1817"/>
    <cellStyle name="常规 56 3 3" xfId="1819"/>
    <cellStyle name="常规 56 3 4" xfId="1744"/>
    <cellStyle name="常规 56 4" xfId="1821"/>
    <cellStyle name="常规 56 4 2" xfId="1823"/>
    <cellStyle name="常规 56 4 3" xfId="1825"/>
    <cellStyle name="常规 56 5" xfId="1827"/>
    <cellStyle name="常规 56 6" xfId="1829"/>
    <cellStyle name="常规 57" xfId="1831"/>
    <cellStyle name="常规 57 2" xfId="1833"/>
    <cellStyle name="常规 57 2 2" xfId="1835"/>
    <cellStyle name="常规 57 2 2 2" xfId="1837"/>
    <cellStyle name="常规 57 2 2 2 2" xfId="1839"/>
    <cellStyle name="常规 57 2 2 2 3" xfId="1841"/>
    <cellStyle name="常规 57 2 2 3" xfId="1843"/>
    <cellStyle name="常规 57 2 2 4" xfId="1845"/>
    <cellStyle name="常规 57 2 3" xfId="1847"/>
    <cellStyle name="常规 57 2 3 2" xfId="1849"/>
    <cellStyle name="常规 57 2 3 3" xfId="1851"/>
    <cellStyle name="常规 57 2 4" xfId="1853"/>
    <cellStyle name="常规 57 2 5" xfId="355"/>
    <cellStyle name="常规 57 3" xfId="1855"/>
    <cellStyle name="常规 57 3 2" xfId="1857"/>
    <cellStyle name="常规 57 3 2 2" xfId="1859"/>
    <cellStyle name="常规 57 3 2 3" xfId="1861"/>
    <cellStyle name="常规 57 3 3" xfId="1863"/>
    <cellStyle name="常规 57 3 4" xfId="1865"/>
    <cellStyle name="常规 57 4" xfId="1867"/>
    <cellStyle name="常规 57 4 2" xfId="1869"/>
    <cellStyle name="常规 57 4 3" xfId="1197"/>
    <cellStyle name="常规 57 5" xfId="1871"/>
    <cellStyle name="常规 57 6" xfId="1873"/>
    <cellStyle name="常规 58" xfId="547"/>
    <cellStyle name="常规 58 2" xfId="787"/>
    <cellStyle name="常规 58 2 2" xfId="1270"/>
    <cellStyle name="常规 58 2 2 2" xfId="1875"/>
    <cellStyle name="常规 58 2 2 2 2" xfId="930"/>
    <cellStyle name="常规 58 2 2 2 3" xfId="1877"/>
    <cellStyle name="常规 58 2 2 3" xfId="1879"/>
    <cellStyle name="常规 58 2 2 4" xfId="914"/>
    <cellStyle name="常规 58 2 3" xfId="1881"/>
    <cellStyle name="常规 58 2 3 2" xfId="1883"/>
    <cellStyle name="常规 58 2 3 3" xfId="1885"/>
    <cellStyle name="常规 58 2 4" xfId="1887"/>
    <cellStyle name="常规 58 2 5" xfId="1889"/>
    <cellStyle name="常规 58 3" xfId="1891"/>
    <cellStyle name="常规 58 3 2" xfId="1894"/>
    <cellStyle name="常规 58 3 2 2" xfId="1896"/>
    <cellStyle name="常规 58 3 2 3" xfId="1898"/>
    <cellStyle name="常规 58 3 3" xfId="1900"/>
    <cellStyle name="常规 58 3 4" xfId="1902"/>
    <cellStyle name="常规 58 4" xfId="1904"/>
    <cellStyle name="常规 58 4 2" xfId="1906"/>
    <cellStyle name="常规 58 4 3" xfId="1908"/>
    <cellStyle name="常规 58 5" xfId="1910"/>
    <cellStyle name="常规 58 6" xfId="1912"/>
    <cellStyle name="常规 59" xfId="555"/>
    <cellStyle name="常规 59 2" xfId="1800"/>
    <cellStyle name="常规 59 2 2" xfId="1591"/>
    <cellStyle name="常规 59 2 2 2" xfId="1596"/>
    <cellStyle name="常规 59 2 2 2 2" xfId="1600"/>
    <cellStyle name="常规 59 2 2 2 3" xfId="1603"/>
    <cellStyle name="常规 59 2 2 3" xfId="1607"/>
    <cellStyle name="常规 59 2 2 4" xfId="1610"/>
    <cellStyle name="常规 59 2 3" xfId="1615"/>
    <cellStyle name="常规 59 2 3 2" xfId="1620"/>
    <cellStyle name="常规 59 2 3 3" xfId="1623"/>
    <cellStyle name="常规 59 2 4" xfId="1627"/>
    <cellStyle name="常规 59 2 5" xfId="1630"/>
    <cellStyle name="常规 59 3" xfId="1804"/>
    <cellStyle name="常规 59 3 2" xfId="1661"/>
    <cellStyle name="常规 59 3 2 2" xfId="1665"/>
    <cellStyle name="常规 59 3 2 3" xfId="1672"/>
    <cellStyle name="常规 59 3 3" xfId="1678"/>
    <cellStyle name="常规 59 3 4" xfId="1685"/>
    <cellStyle name="常规 59 4" xfId="1808"/>
    <cellStyle name="常规 59 4 2" xfId="1719"/>
    <cellStyle name="常规 59 4 3" xfId="1729"/>
    <cellStyle name="常规 59 5" xfId="1914"/>
    <cellStyle name="常规 59 6" xfId="1915"/>
    <cellStyle name="常规 6" xfId="33"/>
    <cellStyle name="常规 6 2" xfId="390"/>
    <cellStyle name="常规 6 2 2" xfId="1273"/>
    <cellStyle name="常规 6 2 2 2" xfId="1276"/>
    <cellStyle name="常规 6 2 2 2 2" xfId="1916"/>
    <cellStyle name="常规 6 2 2 2 3" xfId="1917"/>
    <cellStyle name="常规 6 2 2 3" xfId="1279"/>
    <cellStyle name="常规 6 2 2 4" xfId="1893"/>
    <cellStyle name="常规 6 2 3" xfId="1282"/>
    <cellStyle name="常规 6 2 3 2" xfId="1918"/>
    <cellStyle name="常规 6 2 3 3" xfId="1919"/>
    <cellStyle name="常规 6 2 4" xfId="1285"/>
    <cellStyle name="常规 6 2 5" xfId="1724"/>
    <cellStyle name="常规 6 3" xfId="392"/>
    <cellStyle name="常规 6 3 2" xfId="1300"/>
    <cellStyle name="常规 6 3 2 2" xfId="1920"/>
    <cellStyle name="常规 6 3 2 3" xfId="1635"/>
    <cellStyle name="常规 6 3 3" xfId="1303"/>
    <cellStyle name="常规 6 3 4" xfId="1921"/>
    <cellStyle name="常规 6 4" xfId="1121"/>
    <cellStyle name="常规 6 4 2" xfId="1310"/>
    <cellStyle name="常规 6 4 3" xfId="1437"/>
    <cellStyle name="常规 6 5" xfId="37"/>
    <cellStyle name="常规 6 6" xfId="1442"/>
    <cellStyle name="常规 60" xfId="1764"/>
    <cellStyle name="常规 60 2" xfId="1766"/>
    <cellStyle name="常规 60 2 2" xfId="1768"/>
    <cellStyle name="常规 60 2 2 2" xfId="1770"/>
    <cellStyle name="常规 60 2 2 2 2" xfId="1772"/>
    <cellStyle name="常规 60 2 2 2 3" xfId="694"/>
    <cellStyle name="常规 60 2 2 3" xfId="1774"/>
    <cellStyle name="常规 60 2 2 4" xfId="713"/>
    <cellStyle name="常规 60 2 3" xfId="338"/>
    <cellStyle name="常规 60 2 3 2" xfId="346"/>
    <cellStyle name="常规 60 2 3 3" xfId="376"/>
    <cellStyle name="常规 60 2 4" xfId="387"/>
    <cellStyle name="常规 60 2 5" xfId="399"/>
    <cellStyle name="常规 60 3" xfId="1776"/>
    <cellStyle name="常规 60 3 2" xfId="1778"/>
    <cellStyle name="常规 60 3 2 2" xfId="1780"/>
    <cellStyle name="常规 60 3 2 3" xfId="1782"/>
    <cellStyle name="常规 60 3 3" xfId="419"/>
    <cellStyle name="常规 60 3 4" xfId="463"/>
    <cellStyle name="常规 60 4" xfId="1784"/>
    <cellStyle name="常规 60 4 2" xfId="1786"/>
    <cellStyle name="常规 60 4 3" xfId="91"/>
    <cellStyle name="常规 60 5" xfId="1788"/>
    <cellStyle name="常规 60 6" xfId="1790"/>
    <cellStyle name="常规 61" xfId="1792"/>
    <cellStyle name="常规 61 2" xfId="1794"/>
    <cellStyle name="常规 61 2 2" xfId="1796"/>
    <cellStyle name="常规 61 2 2 2" xfId="1538"/>
    <cellStyle name="常规 61 2 2 2 2" xfId="1542"/>
    <cellStyle name="常规 61 2 2 2 3" xfId="1550"/>
    <cellStyle name="常规 61 2 2 3" xfId="1556"/>
    <cellStyle name="常规 61 2 2 4" xfId="1562"/>
    <cellStyle name="常规 61 2 3" xfId="1799"/>
    <cellStyle name="常规 61 2 3 2" xfId="1590"/>
    <cellStyle name="常规 61 2 3 3" xfId="1614"/>
    <cellStyle name="常规 61 2 4" xfId="1803"/>
    <cellStyle name="常规 61 2 5" xfId="1807"/>
    <cellStyle name="常规 61 3" xfId="1810"/>
    <cellStyle name="常规 61 3 2" xfId="1812"/>
    <cellStyle name="常规 61 3 2 2" xfId="1814"/>
    <cellStyle name="常规 61 3 2 3" xfId="1816"/>
    <cellStyle name="常规 61 3 3" xfId="1818"/>
    <cellStyle name="常规 61 3 4" xfId="1743"/>
    <cellStyle name="常规 61 4" xfId="1820"/>
    <cellStyle name="常规 61 4 2" xfId="1822"/>
    <cellStyle name="常规 61 4 3" xfId="1824"/>
    <cellStyle name="常规 61 5" xfId="1826"/>
    <cellStyle name="常规 61 6" xfId="1828"/>
    <cellStyle name="常规 62" xfId="1830"/>
    <cellStyle name="常规 62 2" xfId="1832"/>
    <cellStyle name="常规 62 2 2" xfId="1834"/>
    <cellStyle name="常规 62 2 2 2" xfId="1836"/>
    <cellStyle name="常规 62 2 2 2 2" xfId="1838"/>
    <cellStyle name="常规 62 2 2 2 3" xfId="1840"/>
    <cellStyle name="常规 62 2 2 3" xfId="1842"/>
    <cellStyle name="常规 62 2 2 4" xfId="1844"/>
    <cellStyle name="常规 62 2 3" xfId="1846"/>
    <cellStyle name="常规 62 2 3 2" xfId="1848"/>
    <cellStyle name="常规 62 2 3 3" xfId="1850"/>
    <cellStyle name="常规 62 2 4" xfId="1852"/>
    <cellStyle name="常规 62 2 5" xfId="354"/>
    <cellStyle name="常规 62 3" xfId="1854"/>
    <cellStyle name="常规 62 3 2" xfId="1856"/>
    <cellStyle name="常规 62 3 2 2" xfId="1858"/>
    <cellStyle name="常规 62 3 2 3" xfId="1860"/>
    <cellStyle name="常规 62 3 3" xfId="1862"/>
    <cellStyle name="常规 62 3 4" xfId="1864"/>
    <cellStyle name="常规 62 4" xfId="1866"/>
    <cellStyle name="常规 62 4 2" xfId="1868"/>
    <cellStyle name="常规 62 4 3" xfId="1196"/>
    <cellStyle name="常规 62 5" xfId="1870"/>
    <cellStyle name="常规 62 6" xfId="1872"/>
    <cellStyle name="常规 63" xfId="546"/>
    <cellStyle name="常规 63 2" xfId="786"/>
    <cellStyle name="常规 63 2 2" xfId="1269"/>
    <cellStyle name="常规 63 2 2 2" xfId="1874"/>
    <cellStyle name="常规 63 2 2 2 2" xfId="929"/>
    <cellStyle name="常规 63 2 2 2 3" xfId="1876"/>
    <cellStyle name="常规 63 2 2 3" xfId="1878"/>
    <cellStyle name="常规 63 2 2 4" xfId="913"/>
    <cellStyle name="常规 63 2 3" xfId="1880"/>
    <cellStyle name="常规 63 2 3 2" xfId="1882"/>
    <cellStyle name="常规 63 2 3 3" xfId="1884"/>
    <cellStyle name="常规 63 2 4" xfId="1886"/>
    <cellStyle name="常规 63 2 5" xfId="1888"/>
    <cellStyle name="常规 63 3" xfId="1890"/>
    <cellStyle name="常规 63 3 2" xfId="1892"/>
    <cellStyle name="常规 63 3 2 2" xfId="1895"/>
    <cellStyle name="常规 63 3 2 3" xfId="1897"/>
    <cellStyle name="常规 63 3 3" xfId="1899"/>
    <cellStyle name="常规 63 3 4" xfId="1901"/>
    <cellStyle name="常规 63 4" xfId="1903"/>
    <cellStyle name="常规 63 4 2" xfId="1905"/>
    <cellStyle name="常规 63 4 3" xfId="1907"/>
    <cellStyle name="常规 63 5" xfId="1909"/>
    <cellStyle name="常规 63 6" xfId="1911"/>
    <cellStyle name="常规 64" xfId="554"/>
    <cellStyle name="常规 64 2" xfId="1798"/>
    <cellStyle name="常规 64 2 2" xfId="1589"/>
    <cellStyle name="常规 64 2 2 2" xfId="1595"/>
    <cellStyle name="常规 64 2 2 2 2" xfId="1599"/>
    <cellStyle name="常规 64 2 2 3" xfId="1606"/>
    <cellStyle name="常规 64 2 3" xfId="1613"/>
    <cellStyle name="常规 64 2 3 2" xfId="1619"/>
    <cellStyle name="常规 64 2 4" xfId="1626"/>
    <cellStyle name="常规 64 3" xfId="1802"/>
    <cellStyle name="常规 64 3 2" xfId="1660"/>
    <cellStyle name="常规 64 3 2 2" xfId="1664"/>
    <cellStyle name="常规 64 3 3" xfId="1677"/>
    <cellStyle name="常规 64 4" xfId="1806"/>
    <cellStyle name="常规 64 4 2" xfId="1718"/>
    <cellStyle name="常规 64 5" xfId="1913"/>
    <cellStyle name="常规 65" xfId="1922"/>
    <cellStyle name="常规 7" xfId="245"/>
    <cellStyle name="常规 7 2" xfId="1923"/>
    <cellStyle name="常规 7 2 2" xfId="1322"/>
    <cellStyle name="常规 7 2 2 2" xfId="684"/>
    <cellStyle name="常规 7 2 2 2 2" xfId="78"/>
    <cellStyle name="常规 7 2 2 2 3" xfId="294"/>
    <cellStyle name="常规 7 2 2 3" xfId="689"/>
    <cellStyle name="常规 7 2 2 4" xfId="698"/>
    <cellStyle name="常规 7 2 3" xfId="1325"/>
    <cellStyle name="常规 7 2 3 2" xfId="705"/>
    <cellStyle name="常规 7 2 3 3" xfId="709"/>
    <cellStyle name="常规 7 2 4" xfId="1328"/>
    <cellStyle name="常规 7 2 5" xfId="1924"/>
    <cellStyle name="常规 7 3" xfId="24"/>
    <cellStyle name="常规 7 3 2" xfId="1335"/>
    <cellStyle name="常规 7 3 2 2" xfId="734"/>
    <cellStyle name="常规 7 3 2 3" xfId="350"/>
    <cellStyle name="常规 7 3 3" xfId="1338"/>
    <cellStyle name="常规 7 3 4" xfId="1925"/>
    <cellStyle name="常规 7 4" xfId="1445"/>
    <cellStyle name="常规 7 4 2" xfId="1345"/>
    <cellStyle name="常规 7 4 3" xfId="1447"/>
    <cellStyle name="常规 7 5" xfId="1449"/>
    <cellStyle name="常规 7 6" xfId="1451"/>
    <cellStyle name="常规 8" xfId="396"/>
    <cellStyle name="常规 8 2" xfId="1578"/>
    <cellStyle name="常规 8 2 2" xfId="1365"/>
    <cellStyle name="常规 8 2 2 2" xfId="115"/>
    <cellStyle name="常规 8 2 2 2 2" xfId="1926"/>
    <cellStyle name="常规 8 2 2 2 3" xfId="1927"/>
    <cellStyle name="常规 8 2 2 3" xfId="1368"/>
    <cellStyle name="常规 8 2 2 4" xfId="1928"/>
    <cellStyle name="常规 8 2 3" xfId="1371"/>
    <cellStyle name="常规 8 2 3 2" xfId="1531"/>
    <cellStyle name="常规 8 2 3 3" xfId="46"/>
    <cellStyle name="常规 8 2 4" xfId="1374"/>
    <cellStyle name="常规 8 2 5" xfId="1929"/>
    <cellStyle name="常规 8 3" xfId="1581"/>
    <cellStyle name="常规 8 3 2" xfId="1383"/>
    <cellStyle name="常规 8 3 2 2" xfId="1930"/>
    <cellStyle name="常规 8 3 2 3" xfId="1931"/>
    <cellStyle name="常规 8 3 3" xfId="1386"/>
    <cellStyle name="常规 8 3 4" xfId="1932"/>
    <cellStyle name="常规 8 4" xfId="1453"/>
    <cellStyle name="常规 8 4 2" xfId="1393"/>
    <cellStyle name="常规 8 4 3" xfId="1933"/>
    <cellStyle name="常规 8 5" xfId="1455"/>
    <cellStyle name="常规 8 6" xfId="1934"/>
    <cellStyle name="常规 9" xfId="1935"/>
    <cellStyle name="常规 9 2" xfId="1586"/>
    <cellStyle name="常规 9 2 2" xfId="1408"/>
    <cellStyle name="常规 9 2 2 2" xfId="1206"/>
    <cellStyle name="常规 9 2 2 2 2" xfId="147"/>
    <cellStyle name="常规 9 2 2 2 3" xfId="154"/>
    <cellStyle name="常规 9 2 2 3" xfId="1411"/>
    <cellStyle name="常规 9 2 2 4" xfId="1936"/>
    <cellStyle name="常规 9 2 3" xfId="1414"/>
    <cellStyle name="常规 9 2 3 2" xfId="1937"/>
    <cellStyle name="常规 9 2 3 3" xfId="1938"/>
    <cellStyle name="常规 9 2 4" xfId="1417"/>
    <cellStyle name="常规 9 2 5" xfId="1939"/>
    <cellStyle name="常规 9 3" xfId="1940"/>
    <cellStyle name="常规 9 3 2" xfId="1422"/>
    <cellStyle name="常规 9 3 2 2" xfId="873"/>
    <cellStyle name="常规 9 3 2 3" xfId="101"/>
    <cellStyle name="常规 9 3 3" xfId="1425"/>
    <cellStyle name="常规 9 3 4" xfId="1941"/>
    <cellStyle name="常规 9 4" xfId="1942"/>
    <cellStyle name="常规 9 4 2" xfId="1430"/>
    <cellStyle name="常规 9 4 3" xfId="1943"/>
    <cellStyle name="常规 9 5" xfId="1944"/>
    <cellStyle name="常规 9 6" xfId="1945"/>
    <cellStyle name="常规_安全生产监理" xfId="1946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1"/>
  <sheetViews>
    <sheetView tabSelected="1" topLeftCell="A4" workbookViewId="0">
      <selection activeCell="H12" sqref="H12"/>
    </sheetView>
  </sheetViews>
  <sheetFormatPr defaultColWidth="9" defaultRowHeight="26.1" customHeight="1"/>
  <cols>
    <col min="1" max="1" width="9" style="2"/>
    <col min="2" max="2" width="12.625" style="2" customWidth="1"/>
    <col min="3" max="3" width="44.125" style="2" customWidth="1"/>
    <col min="4" max="16384" width="9" style="2"/>
  </cols>
  <sheetData>
    <row r="1" spans="1:3" ht="26.1" customHeight="1">
      <c r="A1" s="28" t="s">
        <v>0</v>
      </c>
      <c r="B1" s="28"/>
      <c r="C1" s="28"/>
    </row>
    <row r="2" spans="1:3" ht="26.1" customHeight="1">
      <c r="A2" s="3" t="s">
        <v>1</v>
      </c>
      <c r="B2" s="3" t="s">
        <v>2</v>
      </c>
      <c r="C2" s="3" t="s">
        <v>3</v>
      </c>
    </row>
    <row r="3" spans="1:3" ht="26.1" customHeight="1">
      <c r="A3" s="4" t="s">
        <v>4</v>
      </c>
      <c r="B3" s="5" t="s">
        <v>5</v>
      </c>
      <c r="C3" s="5" t="s">
        <v>6</v>
      </c>
    </row>
    <row r="4" spans="1:3" ht="26.1" customHeight="1">
      <c r="A4" s="4" t="s">
        <v>7</v>
      </c>
      <c r="B4" s="6" t="s">
        <v>8</v>
      </c>
      <c r="C4" s="6" t="s">
        <v>9</v>
      </c>
    </row>
    <row r="5" spans="1:3" ht="26.1" customHeight="1">
      <c r="A5" s="4" t="s">
        <v>10</v>
      </c>
      <c r="B5" s="6" t="s">
        <v>11</v>
      </c>
      <c r="C5" s="6" t="s">
        <v>9</v>
      </c>
    </row>
    <row r="6" spans="1:3" ht="26.1" customHeight="1">
      <c r="A6" s="4" t="s">
        <v>12</v>
      </c>
      <c r="B6" s="6" t="s">
        <v>13</v>
      </c>
      <c r="C6" s="6" t="s">
        <v>9</v>
      </c>
    </row>
    <row r="7" spans="1:3" ht="26.1" customHeight="1">
      <c r="A7" s="4" t="s">
        <v>14</v>
      </c>
      <c r="B7" s="6" t="s">
        <v>15</v>
      </c>
      <c r="C7" s="6" t="s">
        <v>9</v>
      </c>
    </row>
    <row r="8" spans="1:3" ht="26.1" customHeight="1">
      <c r="A8" s="4" t="s">
        <v>16</v>
      </c>
      <c r="B8" s="6" t="s">
        <v>17</v>
      </c>
      <c r="C8" s="6" t="s">
        <v>9</v>
      </c>
    </row>
    <row r="9" spans="1:3" ht="26.1" customHeight="1">
      <c r="A9" s="4" t="s">
        <v>18</v>
      </c>
      <c r="B9" s="6" t="s">
        <v>19</v>
      </c>
      <c r="C9" s="6" t="s">
        <v>9</v>
      </c>
    </row>
    <row r="10" spans="1:3" ht="26.1" customHeight="1">
      <c r="A10" s="4" t="s">
        <v>20</v>
      </c>
      <c r="B10" s="6" t="s">
        <v>21</v>
      </c>
      <c r="C10" s="6" t="s">
        <v>9</v>
      </c>
    </row>
    <row r="11" spans="1:3" ht="26.1" customHeight="1">
      <c r="A11" s="4" t="s">
        <v>22</v>
      </c>
      <c r="B11" s="6" t="s">
        <v>23</v>
      </c>
      <c r="C11" s="6" t="s">
        <v>9</v>
      </c>
    </row>
    <row r="12" spans="1:3" ht="26.1" customHeight="1">
      <c r="A12" s="4" t="s">
        <v>24</v>
      </c>
      <c r="B12" s="6" t="s">
        <v>25</v>
      </c>
      <c r="C12" s="6" t="s">
        <v>9</v>
      </c>
    </row>
    <row r="13" spans="1:3" ht="26.1" customHeight="1">
      <c r="A13" s="4" t="s">
        <v>26</v>
      </c>
      <c r="B13" s="6" t="s">
        <v>27</v>
      </c>
      <c r="C13" s="6" t="s">
        <v>9</v>
      </c>
    </row>
    <row r="14" spans="1:3" ht="26.1" customHeight="1">
      <c r="A14" s="4" t="s">
        <v>28</v>
      </c>
      <c r="B14" s="6" t="s">
        <v>29</v>
      </c>
      <c r="C14" s="6" t="s">
        <v>9</v>
      </c>
    </row>
    <row r="15" spans="1:3" ht="26.1" customHeight="1">
      <c r="A15" s="4" t="s">
        <v>30</v>
      </c>
      <c r="B15" s="6" t="s">
        <v>31</v>
      </c>
      <c r="C15" s="6" t="s">
        <v>9</v>
      </c>
    </row>
    <row r="16" spans="1:3" ht="26.1" customHeight="1">
      <c r="A16" s="4" t="s">
        <v>32</v>
      </c>
      <c r="B16" s="7" t="s">
        <v>33</v>
      </c>
      <c r="C16" s="7" t="s">
        <v>34</v>
      </c>
    </row>
    <row r="17" spans="1:3" ht="26.1" customHeight="1">
      <c r="A17" s="4" t="s">
        <v>35</v>
      </c>
      <c r="B17" s="6" t="s">
        <v>36</v>
      </c>
      <c r="C17" s="6" t="s">
        <v>37</v>
      </c>
    </row>
    <row r="18" spans="1:3" ht="26.1" customHeight="1">
      <c r="A18" s="4" t="s">
        <v>38</v>
      </c>
      <c r="B18" s="6" t="s">
        <v>39</v>
      </c>
      <c r="C18" s="6" t="s">
        <v>40</v>
      </c>
    </row>
    <row r="19" spans="1:3" ht="26.1" customHeight="1">
      <c r="A19" s="4" t="s">
        <v>41</v>
      </c>
      <c r="B19" s="8" t="s">
        <v>42</v>
      </c>
      <c r="C19" s="5" t="s">
        <v>43</v>
      </c>
    </row>
    <row r="20" spans="1:3" ht="26.1" customHeight="1">
      <c r="A20" s="4" t="s">
        <v>44</v>
      </c>
      <c r="B20" s="5" t="s">
        <v>45</v>
      </c>
      <c r="C20" s="5" t="s">
        <v>43</v>
      </c>
    </row>
    <row r="21" spans="1:3" ht="26.1" customHeight="1">
      <c r="A21" s="4" t="s">
        <v>46</v>
      </c>
      <c r="B21" s="6" t="s">
        <v>47</v>
      </c>
      <c r="C21" s="6" t="s">
        <v>48</v>
      </c>
    </row>
    <row r="22" spans="1:3" ht="26.1" customHeight="1">
      <c r="A22" s="4" t="s">
        <v>49</v>
      </c>
      <c r="B22" s="6" t="s">
        <v>50</v>
      </c>
      <c r="C22" s="6" t="s">
        <v>48</v>
      </c>
    </row>
    <row r="23" spans="1:3" ht="26.1" customHeight="1">
      <c r="A23" s="4" t="s">
        <v>51</v>
      </c>
      <c r="B23" s="6" t="s">
        <v>52</v>
      </c>
      <c r="C23" s="6" t="s">
        <v>48</v>
      </c>
    </row>
    <row r="24" spans="1:3" ht="26.1" customHeight="1">
      <c r="A24" s="4" t="s">
        <v>53</v>
      </c>
      <c r="B24" s="6" t="s">
        <v>54</v>
      </c>
      <c r="C24" s="6" t="s">
        <v>48</v>
      </c>
    </row>
    <row r="25" spans="1:3" ht="26.1" customHeight="1">
      <c r="A25" s="4" t="s">
        <v>55</v>
      </c>
      <c r="B25" s="6" t="s">
        <v>56</v>
      </c>
      <c r="C25" s="6" t="s">
        <v>48</v>
      </c>
    </row>
    <row r="26" spans="1:3" ht="26.1" customHeight="1">
      <c r="A26" s="4" t="s">
        <v>57</v>
      </c>
      <c r="B26" s="6" t="s">
        <v>58</v>
      </c>
      <c r="C26" s="6" t="s">
        <v>48</v>
      </c>
    </row>
    <row r="27" spans="1:3" ht="26.1" customHeight="1">
      <c r="A27" s="4" t="s">
        <v>59</v>
      </c>
      <c r="B27" s="6" t="s">
        <v>60</v>
      </c>
      <c r="C27" s="6" t="s">
        <v>48</v>
      </c>
    </row>
    <row r="28" spans="1:3" ht="26.1" customHeight="1">
      <c r="A28" s="4" t="s">
        <v>61</v>
      </c>
      <c r="B28" s="6" t="s">
        <v>62</v>
      </c>
      <c r="C28" s="6" t="s">
        <v>48</v>
      </c>
    </row>
    <row r="29" spans="1:3" s="1" customFormat="1" ht="26.1" customHeight="1">
      <c r="A29" s="4" t="s">
        <v>63</v>
      </c>
      <c r="B29" s="6" t="s">
        <v>64</v>
      </c>
      <c r="C29" s="6" t="s">
        <v>48</v>
      </c>
    </row>
    <row r="30" spans="1:3" ht="26.1" customHeight="1">
      <c r="A30" s="4" t="s">
        <v>65</v>
      </c>
      <c r="B30" s="6" t="s">
        <v>66</v>
      </c>
      <c r="C30" s="6" t="s">
        <v>48</v>
      </c>
    </row>
    <row r="31" spans="1:3" ht="26.1" customHeight="1">
      <c r="A31" s="4" t="s">
        <v>67</v>
      </c>
      <c r="B31" s="6" t="s">
        <v>68</v>
      </c>
      <c r="C31" s="6" t="s">
        <v>48</v>
      </c>
    </row>
    <row r="32" spans="1:3" ht="26.1" customHeight="1">
      <c r="A32" s="4" t="s">
        <v>69</v>
      </c>
      <c r="B32" s="6" t="s">
        <v>70</v>
      </c>
      <c r="C32" s="6" t="s">
        <v>48</v>
      </c>
    </row>
    <row r="33" spans="1:3" ht="26.1" customHeight="1">
      <c r="A33" s="4" t="s">
        <v>71</v>
      </c>
      <c r="B33" s="6" t="s">
        <v>72</v>
      </c>
      <c r="C33" s="6" t="s">
        <v>48</v>
      </c>
    </row>
    <row r="34" spans="1:3" ht="26.1" customHeight="1">
      <c r="A34" s="4" t="s">
        <v>73</v>
      </c>
      <c r="B34" s="6" t="s">
        <v>74</v>
      </c>
      <c r="C34" s="6" t="s">
        <v>48</v>
      </c>
    </row>
    <row r="35" spans="1:3" ht="26.1" customHeight="1">
      <c r="A35" s="4" t="s">
        <v>75</v>
      </c>
      <c r="B35" s="6" t="s">
        <v>76</v>
      </c>
      <c r="C35" s="6" t="s">
        <v>48</v>
      </c>
    </row>
    <row r="36" spans="1:3" ht="26.1" customHeight="1">
      <c r="A36" s="4" t="s">
        <v>77</v>
      </c>
      <c r="B36" s="6" t="s">
        <v>78</v>
      </c>
      <c r="C36" s="6" t="s">
        <v>79</v>
      </c>
    </row>
    <row r="37" spans="1:3" ht="26.1" customHeight="1">
      <c r="A37" s="4" t="s">
        <v>80</v>
      </c>
      <c r="B37" s="6" t="s">
        <v>81</v>
      </c>
      <c r="C37" s="6" t="s">
        <v>79</v>
      </c>
    </row>
    <row r="38" spans="1:3" ht="26.1" customHeight="1">
      <c r="A38" s="4" t="s">
        <v>82</v>
      </c>
      <c r="B38" s="6" t="s">
        <v>83</v>
      </c>
      <c r="C38" s="6" t="s">
        <v>79</v>
      </c>
    </row>
    <row r="39" spans="1:3" ht="26.1" customHeight="1">
      <c r="A39" s="4" t="s">
        <v>84</v>
      </c>
      <c r="B39" s="6" t="s">
        <v>85</v>
      </c>
      <c r="C39" s="6" t="s">
        <v>79</v>
      </c>
    </row>
    <row r="40" spans="1:3" ht="26.1" customHeight="1">
      <c r="A40" s="4" t="s">
        <v>86</v>
      </c>
      <c r="B40" s="6" t="s">
        <v>87</v>
      </c>
      <c r="C40" s="6" t="s">
        <v>79</v>
      </c>
    </row>
    <row r="41" spans="1:3" ht="26.1" customHeight="1">
      <c r="A41" s="4" t="s">
        <v>88</v>
      </c>
      <c r="B41" s="6" t="s">
        <v>89</v>
      </c>
      <c r="C41" s="6" t="s">
        <v>79</v>
      </c>
    </row>
    <row r="42" spans="1:3" ht="26.1" customHeight="1">
      <c r="A42" s="4" t="s">
        <v>90</v>
      </c>
      <c r="B42" s="9" t="s">
        <v>91</v>
      </c>
      <c r="C42" s="6" t="s">
        <v>92</v>
      </c>
    </row>
    <row r="43" spans="1:3" ht="26.1" customHeight="1">
      <c r="A43" s="4" t="s">
        <v>93</v>
      </c>
      <c r="B43" s="9" t="s">
        <v>94</v>
      </c>
      <c r="C43" s="6" t="s">
        <v>92</v>
      </c>
    </row>
    <row r="44" spans="1:3" ht="26.1" customHeight="1">
      <c r="A44" s="4" t="s">
        <v>95</v>
      </c>
      <c r="B44" s="9" t="s">
        <v>96</v>
      </c>
      <c r="C44" s="6" t="s">
        <v>92</v>
      </c>
    </row>
    <row r="45" spans="1:3" ht="26.1" customHeight="1">
      <c r="A45" s="4" t="s">
        <v>97</v>
      </c>
      <c r="B45" s="6" t="s">
        <v>98</v>
      </c>
      <c r="C45" s="6" t="s">
        <v>92</v>
      </c>
    </row>
    <row r="46" spans="1:3" ht="26.1" customHeight="1">
      <c r="A46" s="4" t="s">
        <v>99</v>
      </c>
      <c r="B46" s="6" t="s">
        <v>100</v>
      </c>
      <c r="C46" s="6" t="s">
        <v>92</v>
      </c>
    </row>
    <row r="47" spans="1:3" ht="26.1" customHeight="1">
      <c r="A47" s="4" t="s">
        <v>101</v>
      </c>
      <c r="B47" s="6" t="s">
        <v>102</v>
      </c>
      <c r="C47" s="6" t="s">
        <v>103</v>
      </c>
    </row>
    <row r="48" spans="1:3" ht="26.1" customHeight="1">
      <c r="A48" s="4" t="s">
        <v>104</v>
      </c>
      <c r="B48" s="6" t="s">
        <v>105</v>
      </c>
      <c r="C48" s="6" t="s">
        <v>103</v>
      </c>
    </row>
    <row r="49" spans="1:3" ht="26.1" customHeight="1">
      <c r="A49" s="4" t="s">
        <v>106</v>
      </c>
      <c r="B49" s="6" t="s">
        <v>107</v>
      </c>
      <c r="C49" s="6" t="s">
        <v>103</v>
      </c>
    </row>
    <row r="50" spans="1:3" ht="26.1" customHeight="1">
      <c r="A50" s="4" t="s">
        <v>108</v>
      </c>
      <c r="B50" s="6" t="s">
        <v>109</v>
      </c>
      <c r="C50" s="6" t="s">
        <v>103</v>
      </c>
    </row>
    <row r="51" spans="1:3" ht="26.1" customHeight="1">
      <c r="A51" s="4" t="s">
        <v>110</v>
      </c>
      <c r="B51" s="6" t="s">
        <v>111</v>
      </c>
      <c r="C51" s="6" t="s">
        <v>103</v>
      </c>
    </row>
    <row r="52" spans="1:3" ht="26.1" customHeight="1">
      <c r="A52" s="4" t="s">
        <v>112</v>
      </c>
      <c r="B52" s="6" t="s">
        <v>113</v>
      </c>
      <c r="C52" s="6" t="s">
        <v>114</v>
      </c>
    </row>
    <row r="53" spans="1:3" ht="26.1" customHeight="1">
      <c r="A53" s="4" t="s">
        <v>115</v>
      </c>
      <c r="B53" s="6" t="s">
        <v>116</v>
      </c>
      <c r="C53" s="6" t="s">
        <v>117</v>
      </c>
    </row>
    <row r="54" spans="1:3" ht="26.1" customHeight="1">
      <c r="A54" s="4" t="s">
        <v>118</v>
      </c>
      <c r="B54" s="6" t="s">
        <v>119</v>
      </c>
      <c r="C54" s="6" t="s">
        <v>117</v>
      </c>
    </row>
    <row r="55" spans="1:3" ht="26.1" customHeight="1">
      <c r="A55" s="4" t="s">
        <v>120</v>
      </c>
      <c r="B55" s="6" t="s">
        <v>121</v>
      </c>
      <c r="C55" s="6" t="s">
        <v>117</v>
      </c>
    </row>
    <row r="56" spans="1:3" ht="26.1" customHeight="1">
      <c r="A56" s="4" t="s">
        <v>122</v>
      </c>
      <c r="B56" s="6" t="s">
        <v>123</v>
      </c>
      <c r="C56" s="6" t="s">
        <v>117</v>
      </c>
    </row>
    <row r="57" spans="1:3" ht="26.1" customHeight="1">
      <c r="A57" s="4" t="s">
        <v>124</v>
      </c>
      <c r="B57" s="10" t="s">
        <v>125</v>
      </c>
      <c r="C57" s="11" t="s">
        <v>126</v>
      </c>
    </row>
    <row r="58" spans="1:3" ht="26.1" customHeight="1">
      <c r="A58" s="4" t="s">
        <v>127</v>
      </c>
      <c r="B58" s="10" t="s">
        <v>128</v>
      </c>
      <c r="C58" s="11" t="s">
        <v>126</v>
      </c>
    </row>
    <row r="59" spans="1:3" ht="26.1" customHeight="1">
      <c r="A59" s="4" t="s">
        <v>129</v>
      </c>
      <c r="B59" s="10" t="s">
        <v>130</v>
      </c>
      <c r="C59" s="12" t="s">
        <v>126</v>
      </c>
    </row>
    <row r="60" spans="1:3" ht="26.1" customHeight="1">
      <c r="A60" s="4" t="s">
        <v>131</v>
      </c>
      <c r="B60" s="10" t="s">
        <v>132</v>
      </c>
      <c r="C60" s="12" t="s">
        <v>126</v>
      </c>
    </row>
    <row r="61" spans="1:3" ht="26.1" customHeight="1">
      <c r="A61" s="4" t="s">
        <v>133</v>
      </c>
      <c r="B61" s="10" t="s">
        <v>134</v>
      </c>
      <c r="C61" s="12" t="s">
        <v>126</v>
      </c>
    </row>
    <row r="62" spans="1:3" ht="26.1" customHeight="1">
      <c r="A62" s="4" t="s">
        <v>135</v>
      </c>
      <c r="B62" s="13" t="s">
        <v>136</v>
      </c>
      <c r="C62" s="14" t="s">
        <v>126</v>
      </c>
    </row>
    <row r="63" spans="1:3" ht="26.1" customHeight="1">
      <c r="A63" s="4" t="s">
        <v>137</v>
      </c>
      <c r="B63" s="6" t="s">
        <v>138</v>
      </c>
      <c r="C63" s="6" t="s">
        <v>139</v>
      </c>
    </row>
    <row r="64" spans="1:3" ht="26.1" customHeight="1">
      <c r="A64" s="4" t="s">
        <v>140</v>
      </c>
      <c r="B64" s="6" t="s">
        <v>141</v>
      </c>
      <c r="C64" s="6" t="s">
        <v>142</v>
      </c>
    </row>
    <row r="65" spans="1:3" ht="26.1" customHeight="1">
      <c r="A65" s="4" t="s">
        <v>143</v>
      </c>
      <c r="B65" s="6" t="s">
        <v>144</v>
      </c>
      <c r="C65" s="6" t="s">
        <v>142</v>
      </c>
    </row>
    <row r="66" spans="1:3" ht="26.1" customHeight="1">
      <c r="A66" s="4" t="s">
        <v>145</v>
      </c>
      <c r="B66" s="6" t="s">
        <v>146</v>
      </c>
      <c r="C66" s="6" t="s">
        <v>142</v>
      </c>
    </row>
    <row r="67" spans="1:3" ht="26.1" customHeight="1">
      <c r="A67" s="4" t="s">
        <v>147</v>
      </c>
      <c r="B67" s="6" t="s">
        <v>148</v>
      </c>
      <c r="C67" s="6" t="s">
        <v>142</v>
      </c>
    </row>
    <row r="68" spans="1:3" ht="26.1" customHeight="1">
      <c r="A68" s="4" t="s">
        <v>149</v>
      </c>
      <c r="B68" s="6" t="s">
        <v>150</v>
      </c>
      <c r="C68" s="6" t="s">
        <v>151</v>
      </c>
    </row>
    <row r="69" spans="1:3" ht="26.1" customHeight="1">
      <c r="A69" s="4" t="s">
        <v>152</v>
      </c>
      <c r="B69" s="6" t="s">
        <v>153</v>
      </c>
      <c r="C69" s="6" t="s">
        <v>151</v>
      </c>
    </row>
    <row r="70" spans="1:3" ht="26.1" customHeight="1">
      <c r="A70" s="4" t="s">
        <v>154</v>
      </c>
      <c r="B70" s="6" t="s">
        <v>155</v>
      </c>
      <c r="C70" s="6" t="s">
        <v>151</v>
      </c>
    </row>
    <row r="71" spans="1:3" ht="26.1" customHeight="1">
      <c r="A71" s="4" t="s">
        <v>156</v>
      </c>
      <c r="B71" s="6" t="s">
        <v>157</v>
      </c>
      <c r="C71" s="6" t="s">
        <v>151</v>
      </c>
    </row>
    <row r="72" spans="1:3" ht="26.1" customHeight="1">
      <c r="A72" s="4" t="s">
        <v>158</v>
      </c>
      <c r="B72" s="6" t="s">
        <v>159</v>
      </c>
      <c r="C72" s="6" t="s">
        <v>151</v>
      </c>
    </row>
    <row r="73" spans="1:3" ht="26.1" customHeight="1">
      <c r="A73" s="4" t="s">
        <v>160</v>
      </c>
      <c r="B73" s="6" t="s">
        <v>161</v>
      </c>
      <c r="C73" s="6" t="s">
        <v>151</v>
      </c>
    </row>
    <row r="74" spans="1:3" ht="26.1" customHeight="1">
      <c r="A74" s="4" t="s">
        <v>162</v>
      </c>
      <c r="B74" s="6" t="s">
        <v>163</v>
      </c>
      <c r="C74" s="6" t="s">
        <v>164</v>
      </c>
    </row>
    <row r="75" spans="1:3" ht="26.1" customHeight="1">
      <c r="A75" s="4" t="s">
        <v>165</v>
      </c>
      <c r="B75" s="6" t="s">
        <v>166</v>
      </c>
      <c r="C75" s="6" t="s">
        <v>164</v>
      </c>
    </row>
    <row r="76" spans="1:3" ht="26.1" customHeight="1">
      <c r="A76" s="4" t="s">
        <v>167</v>
      </c>
      <c r="B76" s="6" t="s">
        <v>168</v>
      </c>
      <c r="C76" s="6" t="s">
        <v>164</v>
      </c>
    </row>
    <row r="77" spans="1:3" ht="26.1" customHeight="1">
      <c r="A77" s="4" t="s">
        <v>169</v>
      </c>
      <c r="B77" s="6" t="s">
        <v>170</v>
      </c>
      <c r="C77" s="6" t="s">
        <v>164</v>
      </c>
    </row>
    <row r="78" spans="1:3" ht="26.1" customHeight="1">
      <c r="A78" s="4" t="s">
        <v>171</v>
      </c>
      <c r="B78" s="6" t="s">
        <v>172</v>
      </c>
      <c r="C78" s="6" t="s">
        <v>173</v>
      </c>
    </row>
    <row r="79" spans="1:3" ht="26.1" customHeight="1">
      <c r="A79" s="4" t="s">
        <v>174</v>
      </c>
      <c r="B79" s="6" t="s">
        <v>175</v>
      </c>
      <c r="C79" s="6" t="s">
        <v>173</v>
      </c>
    </row>
    <row r="80" spans="1:3" ht="26.1" customHeight="1">
      <c r="A80" s="4" t="s">
        <v>176</v>
      </c>
      <c r="B80" s="6" t="s">
        <v>177</v>
      </c>
      <c r="C80" s="6" t="s">
        <v>173</v>
      </c>
    </row>
    <row r="81" spans="1:3" ht="26.1" customHeight="1">
      <c r="A81" s="4" t="s">
        <v>178</v>
      </c>
      <c r="B81" s="6" t="s">
        <v>179</v>
      </c>
      <c r="C81" s="6" t="s">
        <v>173</v>
      </c>
    </row>
    <row r="82" spans="1:3" ht="26.1" customHeight="1">
      <c r="A82" s="4" t="s">
        <v>180</v>
      </c>
      <c r="B82" s="6" t="s">
        <v>181</v>
      </c>
      <c r="C82" s="6" t="s">
        <v>173</v>
      </c>
    </row>
    <row r="83" spans="1:3" ht="26.1" customHeight="1">
      <c r="A83" s="4" t="s">
        <v>182</v>
      </c>
      <c r="B83" s="6" t="s">
        <v>183</v>
      </c>
      <c r="C83" s="6" t="s">
        <v>173</v>
      </c>
    </row>
    <row r="84" spans="1:3" ht="26.1" customHeight="1">
      <c r="A84" s="4" t="s">
        <v>184</v>
      </c>
      <c r="B84" s="6" t="s">
        <v>185</v>
      </c>
      <c r="C84" s="6" t="s">
        <v>173</v>
      </c>
    </row>
    <row r="85" spans="1:3" ht="26.1" customHeight="1">
      <c r="A85" s="4" t="s">
        <v>186</v>
      </c>
      <c r="B85" s="6" t="s">
        <v>187</v>
      </c>
      <c r="C85" s="6" t="s">
        <v>173</v>
      </c>
    </row>
    <row r="86" spans="1:3" ht="26.1" customHeight="1">
      <c r="A86" s="4" t="s">
        <v>188</v>
      </c>
      <c r="B86" s="6" t="s">
        <v>189</v>
      </c>
      <c r="C86" s="6" t="s">
        <v>173</v>
      </c>
    </row>
    <row r="87" spans="1:3" ht="26.1" customHeight="1">
      <c r="A87" s="4" t="s">
        <v>190</v>
      </c>
      <c r="B87" s="6" t="s">
        <v>191</v>
      </c>
      <c r="C87" s="6" t="s">
        <v>173</v>
      </c>
    </row>
    <row r="88" spans="1:3" ht="26.1" customHeight="1">
      <c r="A88" s="4" t="s">
        <v>192</v>
      </c>
      <c r="B88" s="6" t="s">
        <v>193</v>
      </c>
      <c r="C88" s="6" t="s">
        <v>173</v>
      </c>
    </row>
    <row r="89" spans="1:3" ht="26.1" customHeight="1">
      <c r="A89" s="4" t="s">
        <v>194</v>
      </c>
      <c r="B89" s="6" t="s">
        <v>195</v>
      </c>
      <c r="C89" s="6" t="s">
        <v>173</v>
      </c>
    </row>
    <row r="90" spans="1:3" ht="26.1" customHeight="1">
      <c r="A90" s="4" t="s">
        <v>196</v>
      </c>
      <c r="B90" s="6" t="s">
        <v>197</v>
      </c>
      <c r="C90" s="6" t="s">
        <v>173</v>
      </c>
    </row>
    <row r="91" spans="1:3" ht="26.1" customHeight="1">
      <c r="A91" s="4" t="s">
        <v>198</v>
      </c>
      <c r="B91" s="6" t="s">
        <v>199</v>
      </c>
      <c r="C91" s="6" t="s">
        <v>173</v>
      </c>
    </row>
    <row r="92" spans="1:3" ht="26.1" customHeight="1">
      <c r="A92" s="4" t="s">
        <v>200</v>
      </c>
      <c r="B92" s="6" t="s">
        <v>201</v>
      </c>
      <c r="C92" s="6" t="s">
        <v>173</v>
      </c>
    </row>
    <row r="93" spans="1:3" ht="26.1" customHeight="1">
      <c r="A93" s="4" t="s">
        <v>202</v>
      </c>
      <c r="B93" s="6" t="s">
        <v>203</v>
      </c>
      <c r="C93" s="6" t="s">
        <v>173</v>
      </c>
    </row>
    <row r="94" spans="1:3" ht="26.1" customHeight="1">
      <c r="A94" s="4" t="s">
        <v>204</v>
      </c>
      <c r="B94" s="6" t="s">
        <v>205</v>
      </c>
      <c r="C94" s="6" t="s">
        <v>173</v>
      </c>
    </row>
    <row r="95" spans="1:3" ht="26.1" customHeight="1">
      <c r="A95" s="4" t="s">
        <v>206</v>
      </c>
      <c r="B95" s="13" t="s">
        <v>207</v>
      </c>
      <c r="C95" s="13" t="s">
        <v>208</v>
      </c>
    </row>
    <row r="96" spans="1:3" ht="26.1" customHeight="1">
      <c r="A96" s="4" t="s">
        <v>209</v>
      </c>
      <c r="B96" s="15" t="s">
        <v>210</v>
      </c>
      <c r="C96" s="15" t="s">
        <v>211</v>
      </c>
    </row>
    <row r="97" spans="1:3" ht="26.1" customHeight="1">
      <c r="A97" s="4" t="s">
        <v>212</v>
      </c>
      <c r="B97" s="9" t="s">
        <v>213</v>
      </c>
      <c r="C97" s="5" t="s">
        <v>214</v>
      </c>
    </row>
    <row r="98" spans="1:3" ht="26.1" customHeight="1">
      <c r="A98" s="4" t="s">
        <v>215</v>
      </c>
      <c r="B98" s="9" t="s">
        <v>216</v>
      </c>
      <c r="C98" s="5" t="s">
        <v>214</v>
      </c>
    </row>
    <row r="99" spans="1:3" ht="26.1" customHeight="1">
      <c r="A99" s="4" t="s">
        <v>217</v>
      </c>
      <c r="B99" s="6" t="s">
        <v>218</v>
      </c>
      <c r="C99" s="6" t="s">
        <v>219</v>
      </c>
    </row>
    <row r="100" spans="1:3" ht="26.1" customHeight="1">
      <c r="A100" s="4" t="s">
        <v>220</v>
      </c>
      <c r="B100" s="6" t="s">
        <v>221</v>
      </c>
      <c r="C100" s="6" t="s">
        <v>222</v>
      </c>
    </row>
    <row r="101" spans="1:3" ht="26.1" customHeight="1">
      <c r="A101" s="4" t="s">
        <v>223</v>
      </c>
      <c r="B101" s="6" t="s">
        <v>224</v>
      </c>
      <c r="C101" s="6" t="s">
        <v>222</v>
      </c>
    </row>
    <row r="102" spans="1:3" ht="26.1" customHeight="1">
      <c r="A102" s="4" t="s">
        <v>225</v>
      </c>
      <c r="B102" s="6" t="s">
        <v>226</v>
      </c>
      <c r="C102" s="6" t="s">
        <v>222</v>
      </c>
    </row>
    <row r="103" spans="1:3" ht="26.1" customHeight="1">
      <c r="A103" s="4" t="s">
        <v>227</v>
      </c>
      <c r="B103" s="6" t="s">
        <v>228</v>
      </c>
      <c r="C103" s="6" t="s">
        <v>222</v>
      </c>
    </row>
    <row r="104" spans="1:3" ht="26.1" customHeight="1">
      <c r="A104" s="4" t="s">
        <v>229</v>
      </c>
      <c r="B104" s="6" t="s">
        <v>230</v>
      </c>
      <c r="C104" s="6" t="s">
        <v>222</v>
      </c>
    </row>
    <row r="105" spans="1:3" ht="26.1" customHeight="1">
      <c r="A105" s="4" t="s">
        <v>231</v>
      </c>
      <c r="B105" s="6" t="s">
        <v>232</v>
      </c>
      <c r="C105" s="6" t="s">
        <v>233</v>
      </c>
    </row>
    <row r="106" spans="1:3" ht="26.1" customHeight="1">
      <c r="A106" s="4" t="s">
        <v>234</v>
      </c>
      <c r="B106" s="6" t="s">
        <v>235</v>
      </c>
      <c r="C106" s="6" t="s">
        <v>236</v>
      </c>
    </row>
    <row r="107" spans="1:3" ht="26.1" customHeight="1">
      <c r="A107" s="4" t="s">
        <v>237</v>
      </c>
      <c r="B107" s="16" t="s">
        <v>238</v>
      </c>
      <c r="C107" s="6" t="s">
        <v>239</v>
      </c>
    </row>
    <row r="108" spans="1:3" ht="26.1" customHeight="1">
      <c r="A108" s="4" t="s">
        <v>240</v>
      </c>
      <c r="B108" s="16" t="s">
        <v>241</v>
      </c>
      <c r="C108" s="6" t="s">
        <v>239</v>
      </c>
    </row>
    <row r="109" spans="1:3" ht="26.1" customHeight="1">
      <c r="A109" s="4" t="s">
        <v>242</v>
      </c>
      <c r="B109" s="16" t="s">
        <v>243</v>
      </c>
      <c r="C109" s="6" t="s">
        <v>239</v>
      </c>
    </row>
    <row r="110" spans="1:3" ht="26.1" customHeight="1">
      <c r="A110" s="4" t="s">
        <v>244</v>
      </c>
      <c r="B110" s="16" t="s">
        <v>245</v>
      </c>
      <c r="C110" s="6" t="s">
        <v>239</v>
      </c>
    </row>
    <row r="111" spans="1:3" ht="26.1" customHeight="1">
      <c r="A111" s="4" t="s">
        <v>246</v>
      </c>
      <c r="B111" s="16" t="s">
        <v>247</v>
      </c>
      <c r="C111" s="6" t="s">
        <v>239</v>
      </c>
    </row>
    <row r="112" spans="1:3" ht="26.1" customHeight="1">
      <c r="A112" s="4" t="s">
        <v>248</v>
      </c>
      <c r="B112" s="16" t="s">
        <v>249</v>
      </c>
      <c r="C112" s="6" t="s">
        <v>239</v>
      </c>
    </row>
    <row r="113" spans="1:3" ht="26.1" customHeight="1">
      <c r="A113" s="4" t="s">
        <v>250</v>
      </c>
      <c r="B113" s="16" t="s">
        <v>251</v>
      </c>
      <c r="C113" s="6" t="s">
        <v>239</v>
      </c>
    </row>
    <row r="114" spans="1:3" ht="26.1" customHeight="1">
      <c r="A114" s="4" t="s">
        <v>252</v>
      </c>
      <c r="B114" s="16" t="s">
        <v>253</v>
      </c>
      <c r="C114" s="6" t="s">
        <v>239</v>
      </c>
    </row>
    <row r="115" spans="1:3" ht="26.1" customHeight="1">
      <c r="A115" s="4" t="s">
        <v>254</v>
      </c>
      <c r="B115" s="16" t="s">
        <v>255</v>
      </c>
      <c r="C115" s="6" t="s">
        <v>239</v>
      </c>
    </row>
    <row r="116" spans="1:3" ht="26.1" customHeight="1">
      <c r="A116" s="4" t="s">
        <v>256</v>
      </c>
      <c r="B116" s="16" t="s">
        <v>257</v>
      </c>
      <c r="C116" s="6" t="s">
        <v>239</v>
      </c>
    </row>
    <row r="117" spans="1:3" ht="26.1" customHeight="1">
      <c r="A117" s="4" t="s">
        <v>258</v>
      </c>
      <c r="B117" s="16" t="s">
        <v>259</v>
      </c>
      <c r="C117" s="6" t="s">
        <v>239</v>
      </c>
    </row>
    <row r="118" spans="1:3" ht="26.1" customHeight="1">
      <c r="A118" s="4" t="s">
        <v>260</v>
      </c>
      <c r="B118" s="16" t="s">
        <v>261</v>
      </c>
      <c r="C118" s="6" t="s">
        <v>239</v>
      </c>
    </row>
    <row r="119" spans="1:3" ht="26.1" customHeight="1">
      <c r="A119" s="4" t="s">
        <v>262</v>
      </c>
      <c r="B119" s="16" t="s">
        <v>263</v>
      </c>
      <c r="C119" s="6" t="s">
        <v>239</v>
      </c>
    </row>
    <row r="120" spans="1:3" ht="26.1" customHeight="1">
      <c r="A120" s="4" t="s">
        <v>264</v>
      </c>
      <c r="B120" s="16" t="s">
        <v>265</v>
      </c>
      <c r="C120" s="6" t="s">
        <v>239</v>
      </c>
    </row>
    <row r="121" spans="1:3" ht="26.1" customHeight="1">
      <c r="A121" s="4" t="s">
        <v>266</v>
      </c>
      <c r="B121" s="16" t="s">
        <v>267</v>
      </c>
      <c r="C121" s="6" t="s">
        <v>239</v>
      </c>
    </row>
    <row r="122" spans="1:3" ht="26.1" customHeight="1">
      <c r="A122" s="4" t="s">
        <v>268</v>
      </c>
      <c r="B122" s="16" t="s">
        <v>269</v>
      </c>
      <c r="C122" s="6" t="s">
        <v>239</v>
      </c>
    </row>
    <row r="123" spans="1:3" ht="26.1" customHeight="1">
      <c r="A123" s="4" t="s">
        <v>270</v>
      </c>
      <c r="B123" s="16" t="s">
        <v>271</v>
      </c>
      <c r="C123" s="6" t="s">
        <v>239</v>
      </c>
    </row>
    <row r="124" spans="1:3" ht="26.1" customHeight="1">
      <c r="A124" s="4" t="s">
        <v>272</v>
      </c>
      <c r="B124" s="16" t="s">
        <v>273</v>
      </c>
      <c r="C124" s="6" t="s">
        <v>239</v>
      </c>
    </row>
    <row r="125" spans="1:3" ht="26.1" customHeight="1">
      <c r="A125" s="4" t="s">
        <v>274</v>
      </c>
      <c r="B125" s="16" t="s">
        <v>275</v>
      </c>
      <c r="C125" s="6" t="s">
        <v>239</v>
      </c>
    </row>
    <row r="126" spans="1:3" ht="26.1" customHeight="1">
      <c r="A126" s="4" t="s">
        <v>276</v>
      </c>
      <c r="B126" s="16" t="s">
        <v>277</v>
      </c>
      <c r="C126" s="6" t="s">
        <v>239</v>
      </c>
    </row>
    <row r="127" spans="1:3" ht="26.1" customHeight="1">
      <c r="A127" s="4" t="s">
        <v>278</v>
      </c>
      <c r="B127" s="16" t="s">
        <v>279</v>
      </c>
      <c r="C127" s="6" t="s">
        <v>239</v>
      </c>
    </row>
    <row r="128" spans="1:3" ht="26.1" customHeight="1">
      <c r="A128" s="4" t="s">
        <v>280</v>
      </c>
      <c r="B128" s="16" t="s">
        <v>281</v>
      </c>
      <c r="C128" s="6" t="s">
        <v>239</v>
      </c>
    </row>
    <row r="129" spans="1:3" ht="26.1" customHeight="1">
      <c r="A129" s="4" t="s">
        <v>282</v>
      </c>
      <c r="B129" s="16" t="s">
        <v>283</v>
      </c>
      <c r="C129" s="6" t="s">
        <v>239</v>
      </c>
    </row>
    <row r="130" spans="1:3" ht="26.1" customHeight="1">
      <c r="A130" s="4" t="s">
        <v>284</v>
      </c>
      <c r="B130" s="16" t="s">
        <v>285</v>
      </c>
      <c r="C130" s="6" t="s">
        <v>239</v>
      </c>
    </row>
    <row r="131" spans="1:3" ht="26.1" customHeight="1">
      <c r="A131" s="4" t="s">
        <v>286</v>
      </c>
      <c r="B131" s="16" t="s">
        <v>287</v>
      </c>
      <c r="C131" s="6" t="s">
        <v>239</v>
      </c>
    </row>
    <row r="132" spans="1:3" ht="26.1" customHeight="1">
      <c r="A132" s="4" t="s">
        <v>288</v>
      </c>
      <c r="B132" s="16" t="s">
        <v>289</v>
      </c>
      <c r="C132" s="6" t="s">
        <v>239</v>
      </c>
    </row>
    <row r="133" spans="1:3" ht="26.1" customHeight="1">
      <c r="A133" s="4" t="s">
        <v>290</v>
      </c>
      <c r="B133" s="16" t="s">
        <v>291</v>
      </c>
      <c r="C133" s="6" t="s">
        <v>239</v>
      </c>
    </row>
    <row r="134" spans="1:3" ht="26.1" customHeight="1">
      <c r="A134" s="4" t="s">
        <v>292</v>
      </c>
      <c r="B134" s="16" t="s">
        <v>293</v>
      </c>
      <c r="C134" s="6" t="s">
        <v>239</v>
      </c>
    </row>
    <row r="135" spans="1:3" ht="26.1" customHeight="1">
      <c r="A135" s="4" t="s">
        <v>294</v>
      </c>
      <c r="B135" s="16" t="s">
        <v>295</v>
      </c>
      <c r="C135" s="6" t="s">
        <v>239</v>
      </c>
    </row>
    <row r="136" spans="1:3" ht="26.1" customHeight="1">
      <c r="A136" s="4" t="s">
        <v>296</v>
      </c>
      <c r="B136" s="5" t="s">
        <v>297</v>
      </c>
      <c r="C136" s="5" t="s">
        <v>298</v>
      </c>
    </row>
    <row r="137" spans="1:3" ht="26.1" customHeight="1">
      <c r="A137" s="4" t="s">
        <v>299</v>
      </c>
      <c r="B137" s="5" t="s">
        <v>300</v>
      </c>
      <c r="C137" s="5" t="s">
        <v>298</v>
      </c>
    </row>
    <row r="138" spans="1:3" ht="26.1" customHeight="1">
      <c r="A138" s="4" t="s">
        <v>301</v>
      </c>
      <c r="B138" s="17" t="s">
        <v>302</v>
      </c>
      <c r="C138" s="5" t="s">
        <v>298</v>
      </c>
    </row>
    <row r="139" spans="1:3" ht="26.1" customHeight="1">
      <c r="A139" s="4" t="s">
        <v>303</v>
      </c>
      <c r="B139" s="6" t="s">
        <v>304</v>
      </c>
      <c r="C139" s="5" t="s">
        <v>298</v>
      </c>
    </row>
    <row r="140" spans="1:3" ht="26.1" customHeight="1">
      <c r="A140" s="4" t="s">
        <v>305</v>
      </c>
      <c r="B140" s="17" t="s">
        <v>306</v>
      </c>
      <c r="C140" s="5" t="s">
        <v>298</v>
      </c>
    </row>
    <row r="141" spans="1:3" ht="26.1" customHeight="1">
      <c r="A141" s="4" t="s">
        <v>307</v>
      </c>
      <c r="B141" s="5" t="s">
        <v>308</v>
      </c>
      <c r="C141" s="18" t="s">
        <v>298</v>
      </c>
    </row>
    <row r="142" spans="1:3" ht="26.1" customHeight="1">
      <c r="A142" s="4" t="s">
        <v>309</v>
      </c>
      <c r="B142" s="5" t="s">
        <v>310</v>
      </c>
      <c r="C142" s="18" t="s">
        <v>298</v>
      </c>
    </row>
    <row r="143" spans="1:3" ht="26.1" customHeight="1">
      <c r="A143" s="4" t="s">
        <v>311</v>
      </c>
      <c r="B143" s="19" t="s">
        <v>312</v>
      </c>
      <c r="C143" s="6" t="s">
        <v>313</v>
      </c>
    </row>
    <row r="144" spans="1:3" ht="26.1" customHeight="1">
      <c r="A144" s="4" t="s">
        <v>314</v>
      </c>
      <c r="B144" s="6" t="s">
        <v>315</v>
      </c>
      <c r="C144" s="6" t="s">
        <v>313</v>
      </c>
    </row>
    <row r="145" spans="1:3" ht="26.1" customHeight="1">
      <c r="A145" s="4" t="s">
        <v>316</v>
      </c>
      <c r="B145" s="6" t="s">
        <v>317</v>
      </c>
      <c r="C145" s="6" t="s">
        <v>313</v>
      </c>
    </row>
    <row r="146" spans="1:3" ht="26.1" customHeight="1">
      <c r="A146" s="4" t="s">
        <v>318</v>
      </c>
      <c r="B146" s="6" t="s">
        <v>319</v>
      </c>
      <c r="C146" s="6" t="s">
        <v>313</v>
      </c>
    </row>
    <row r="147" spans="1:3" ht="26.1" customHeight="1">
      <c r="A147" s="4" t="s">
        <v>320</v>
      </c>
      <c r="B147" s="6" t="s">
        <v>321</v>
      </c>
      <c r="C147" s="6" t="s">
        <v>313</v>
      </c>
    </row>
    <row r="148" spans="1:3" ht="26.1" customHeight="1">
      <c r="A148" s="4" t="s">
        <v>322</v>
      </c>
      <c r="B148" s="6" t="s">
        <v>323</v>
      </c>
      <c r="C148" s="6" t="s">
        <v>313</v>
      </c>
    </row>
    <row r="149" spans="1:3" ht="26.1" customHeight="1">
      <c r="A149" s="4" t="s">
        <v>324</v>
      </c>
      <c r="B149" s="20" t="s">
        <v>325</v>
      </c>
      <c r="C149" s="9" t="s">
        <v>326</v>
      </c>
    </row>
    <row r="150" spans="1:3" ht="26.1" customHeight="1">
      <c r="A150" s="4" t="s">
        <v>327</v>
      </c>
      <c r="B150" s="20" t="s">
        <v>328</v>
      </c>
      <c r="C150" s="9" t="s">
        <v>326</v>
      </c>
    </row>
    <row r="151" spans="1:3" ht="26.1" customHeight="1">
      <c r="A151" s="4" t="s">
        <v>329</v>
      </c>
      <c r="B151" s="20" t="s">
        <v>330</v>
      </c>
      <c r="C151" s="9" t="s">
        <v>326</v>
      </c>
    </row>
    <row r="152" spans="1:3" ht="26.1" customHeight="1">
      <c r="A152" s="4" t="s">
        <v>331</v>
      </c>
      <c r="B152" s="6" t="s">
        <v>332</v>
      </c>
      <c r="C152" s="9" t="s">
        <v>326</v>
      </c>
    </row>
    <row r="153" spans="1:3" ht="26.1" customHeight="1">
      <c r="A153" s="4" t="s">
        <v>333</v>
      </c>
      <c r="B153" s="6" t="s">
        <v>334</v>
      </c>
      <c r="C153" s="9" t="s">
        <v>326</v>
      </c>
    </row>
    <row r="154" spans="1:3" ht="26.1" customHeight="1">
      <c r="A154" s="4" t="s">
        <v>335</v>
      </c>
      <c r="B154" s="6" t="s">
        <v>336</v>
      </c>
      <c r="C154" s="9" t="s">
        <v>326</v>
      </c>
    </row>
    <row r="155" spans="1:3" ht="26.1" customHeight="1">
      <c r="A155" s="4" t="s">
        <v>337</v>
      </c>
      <c r="B155" s="6" t="s">
        <v>338</v>
      </c>
      <c r="C155" s="9" t="s">
        <v>326</v>
      </c>
    </row>
    <row r="156" spans="1:3" ht="26.1" customHeight="1">
      <c r="A156" s="4" t="s">
        <v>339</v>
      </c>
      <c r="B156" s="6" t="s">
        <v>340</v>
      </c>
      <c r="C156" s="6" t="s">
        <v>326</v>
      </c>
    </row>
    <row r="157" spans="1:3" ht="26.1" customHeight="1">
      <c r="A157" s="4" t="s">
        <v>341</v>
      </c>
      <c r="B157" s="6" t="s">
        <v>342</v>
      </c>
      <c r="C157" s="6" t="s">
        <v>326</v>
      </c>
    </row>
    <row r="158" spans="1:3" ht="26.1" customHeight="1">
      <c r="A158" s="4" t="s">
        <v>343</v>
      </c>
      <c r="B158" s="6" t="s">
        <v>344</v>
      </c>
      <c r="C158" s="6" t="s">
        <v>326</v>
      </c>
    </row>
    <row r="159" spans="1:3" ht="26.1" customHeight="1">
      <c r="A159" s="4" t="s">
        <v>345</v>
      </c>
      <c r="B159" s="6" t="s">
        <v>346</v>
      </c>
      <c r="C159" s="6" t="s">
        <v>326</v>
      </c>
    </row>
    <row r="160" spans="1:3" ht="26.1" customHeight="1">
      <c r="A160" s="4" t="s">
        <v>347</v>
      </c>
      <c r="B160" s="6" t="s">
        <v>348</v>
      </c>
      <c r="C160" s="6" t="s">
        <v>326</v>
      </c>
    </row>
    <row r="161" spans="1:3" ht="26.1" customHeight="1">
      <c r="A161" s="4" t="s">
        <v>349</v>
      </c>
      <c r="B161" s="6" t="s">
        <v>350</v>
      </c>
      <c r="C161" s="6" t="s">
        <v>326</v>
      </c>
    </row>
    <row r="162" spans="1:3" ht="26.1" customHeight="1">
      <c r="A162" s="4" t="s">
        <v>351</v>
      </c>
      <c r="B162" s="6" t="s">
        <v>352</v>
      </c>
      <c r="C162" s="6" t="s">
        <v>326</v>
      </c>
    </row>
    <row r="163" spans="1:3" ht="26.1" customHeight="1">
      <c r="A163" s="4" t="s">
        <v>353</v>
      </c>
      <c r="B163" s="6" t="s">
        <v>354</v>
      </c>
      <c r="C163" s="6" t="s">
        <v>326</v>
      </c>
    </row>
    <row r="164" spans="1:3" ht="26.1" customHeight="1">
      <c r="A164" s="4" t="s">
        <v>355</v>
      </c>
      <c r="B164" s="6" t="s">
        <v>356</v>
      </c>
      <c r="C164" s="6" t="s">
        <v>326</v>
      </c>
    </row>
    <row r="165" spans="1:3" ht="26.1" customHeight="1">
      <c r="A165" s="4" t="s">
        <v>357</v>
      </c>
      <c r="B165" s="6" t="s">
        <v>358</v>
      </c>
      <c r="C165" s="6" t="s">
        <v>326</v>
      </c>
    </row>
    <row r="166" spans="1:3" ht="26.1" customHeight="1">
      <c r="A166" s="4" t="s">
        <v>359</v>
      </c>
      <c r="B166" s="6" t="s">
        <v>360</v>
      </c>
      <c r="C166" s="6" t="s">
        <v>326</v>
      </c>
    </row>
    <row r="167" spans="1:3" ht="26.1" customHeight="1">
      <c r="A167" s="4" t="s">
        <v>361</v>
      </c>
      <c r="B167" s="6" t="s">
        <v>362</v>
      </c>
      <c r="C167" s="6" t="s">
        <v>326</v>
      </c>
    </row>
    <row r="168" spans="1:3" ht="26.1" customHeight="1">
      <c r="A168" s="4" t="s">
        <v>363</v>
      </c>
      <c r="B168" s="6" t="s">
        <v>364</v>
      </c>
      <c r="C168" s="6" t="s">
        <v>326</v>
      </c>
    </row>
    <row r="169" spans="1:3" ht="26.1" customHeight="1">
      <c r="A169" s="4" t="s">
        <v>365</v>
      </c>
      <c r="B169" s="6" t="s">
        <v>366</v>
      </c>
      <c r="C169" s="6" t="s">
        <v>326</v>
      </c>
    </row>
    <row r="170" spans="1:3" ht="26.1" customHeight="1">
      <c r="A170" s="4" t="s">
        <v>367</v>
      </c>
      <c r="B170" s="6" t="s">
        <v>368</v>
      </c>
      <c r="C170" s="6" t="s">
        <v>326</v>
      </c>
    </row>
    <row r="171" spans="1:3" ht="26.1" customHeight="1">
      <c r="A171" s="4" t="s">
        <v>369</v>
      </c>
      <c r="B171" s="6" t="s">
        <v>370</v>
      </c>
      <c r="C171" s="6" t="s">
        <v>326</v>
      </c>
    </row>
    <row r="172" spans="1:3" ht="26.1" customHeight="1">
      <c r="A172" s="4" t="s">
        <v>371</v>
      </c>
      <c r="B172" s="6" t="s">
        <v>372</v>
      </c>
      <c r="C172" s="6" t="s">
        <v>326</v>
      </c>
    </row>
    <row r="173" spans="1:3" ht="26.1" customHeight="1">
      <c r="A173" s="4" t="s">
        <v>373</v>
      </c>
      <c r="B173" s="6" t="s">
        <v>374</v>
      </c>
      <c r="C173" s="6" t="s">
        <v>326</v>
      </c>
    </row>
    <row r="174" spans="1:3" ht="26.1" customHeight="1">
      <c r="A174" s="4" t="s">
        <v>375</v>
      </c>
      <c r="B174" s="6" t="s">
        <v>376</v>
      </c>
      <c r="C174" s="6" t="s">
        <v>326</v>
      </c>
    </row>
    <row r="175" spans="1:3" ht="26.1" customHeight="1">
      <c r="A175" s="4" t="s">
        <v>377</v>
      </c>
      <c r="B175" s="6" t="s">
        <v>378</v>
      </c>
      <c r="C175" s="6" t="s">
        <v>326</v>
      </c>
    </row>
    <row r="176" spans="1:3" ht="26.1" customHeight="1">
      <c r="A176" s="4" t="s">
        <v>379</v>
      </c>
      <c r="B176" s="21" t="s">
        <v>380</v>
      </c>
      <c r="C176" s="6" t="s">
        <v>326</v>
      </c>
    </row>
    <row r="177" spans="1:3" ht="26.1" customHeight="1">
      <c r="A177" s="4" t="s">
        <v>381</v>
      </c>
      <c r="B177" s="6" t="s">
        <v>382</v>
      </c>
      <c r="C177" s="6" t="s">
        <v>326</v>
      </c>
    </row>
    <row r="178" spans="1:3" ht="26.1" customHeight="1">
      <c r="A178" s="4" t="s">
        <v>383</v>
      </c>
      <c r="B178" s="6" t="s">
        <v>384</v>
      </c>
      <c r="C178" s="6" t="s">
        <v>326</v>
      </c>
    </row>
    <row r="179" spans="1:3" ht="26.1" customHeight="1">
      <c r="A179" s="4" t="s">
        <v>385</v>
      </c>
      <c r="B179" s="6" t="s">
        <v>386</v>
      </c>
      <c r="C179" s="6" t="s">
        <v>326</v>
      </c>
    </row>
    <row r="180" spans="1:3" ht="26.1" customHeight="1">
      <c r="A180" s="4" t="s">
        <v>387</v>
      </c>
      <c r="B180" s="6" t="s">
        <v>388</v>
      </c>
      <c r="C180" s="6" t="s">
        <v>326</v>
      </c>
    </row>
    <row r="181" spans="1:3" ht="26.1" customHeight="1">
      <c r="A181" s="4" t="s">
        <v>389</v>
      </c>
      <c r="B181" s="6" t="s">
        <v>390</v>
      </c>
      <c r="C181" s="6" t="s">
        <v>326</v>
      </c>
    </row>
    <row r="182" spans="1:3" ht="26.1" customHeight="1">
      <c r="A182" s="4" t="s">
        <v>391</v>
      </c>
      <c r="B182" s="6" t="s">
        <v>392</v>
      </c>
      <c r="C182" s="6" t="s">
        <v>326</v>
      </c>
    </row>
    <row r="183" spans="1:3" ht="26.1" customHeight="1">
      <c r="A183" s="4" t="s">
        <v>393</v>
      </c>
      <c r="B183" s="6" t="s">
        <v>394</v>
      </c>
      <c r="C183" s="6" t="s">
        <v>326</v>
      </c>
    </row>
    <row r="184" spans="1:3" ht="26.1" customHeight="1">
      <c r="A184" s="4" t="s">
        <v>395</v>
      </c>
      <c r="B184" s="6" t="s">
        <v>396</v>
      </c>
      <c r="C184" s="6" t="s">
        <v>326</v>
      </c>
    </row>
    <row r="185" spans="1:3" ht="26.1" customHeight="1">
      <c r="A185" s="4" t="s">
        <v>397</v>
      </c>
      <c r="B185" s="22" t="s">
        <v>398</v>
      </c>
      <c r="C185" s="6" t="s">
        <v>326</v>
      </c>
    </row>
    <row r="186" spans="1:3" ht="26.1" customHeight="1">
      <c r="A186" s="4" t="s">
        <v>399</v>
      </c>
      <c r="B186" s="7" t="s">
        <v>400</v>
      </c>
      <c r="C186" s="7" t="s">
        <v>326</v>
      </c>
    </row>
    <row r="187" spans="1:3" ht="26.1" customHeight="1">
      <c r="A187" s="4" t="s">
        <v>401</v>
      </c>
      <c r="B187" s="7" t="s">
        <v>402</v>
      </c>
      <c r="C187" s="7" t="s">
        <v>326</v>
      </c>
    </row>
    <row r="188" spans="1:3" ht="26.1" customHeight="1">
      <c r="A188" s="4" t="s">
        <v>403</v>
      </c>
      <c r="B188" s="6" t="s">
        <v>404</v>
      </c>
      <c r="C188" s="6" t="s">
        <v>405</v>
      </c>
    </row>
    <row r="189" spans="1:3" ht="26.1" customHeight="1">
      <c r="A189" s="4" t="s">
        <v>406</v>
      </c>
      <c r="B189" s="6" t="s">
        <v>407</v>
      </c>
      <c r="C189" s="6" t="s">
        <v>408</v>
      </c>
    </row>
    <row r="190" spans="1:3" ht="26.1" customHeight="1">
      <c r="A190" s="4" t="s">
        <v>409</v>
      </c>
      <c r="B190" s="6" t="s">
        <v>410</v>
      </c>
      <c r="C190" s="6" t="s">
        <v>408</v>
      </c>
    </row>
    <row r="191" spans="1:3" ht="26.1" customHeight="1">
      <c r="A191" s="4" t="s">
        <v>411</v>
      </c>
      <c r="B191" s="6" t="s">
        <v>412</v>
      </c>
      <c r="C191" s="6" t="s">
        <v>408</v>
      </c>
    </row>
    <row r="192" spans="1:3" ht="26.1" customHeight="1">
      <c r="A192" s="4" t="s">
        <v>413</v>
      </c>
      <c r="B192" s="6" t="s">
        <v>414</v>
      </c>
      <c r="C192" s="6" t="s">
        <v>415</v>
      </c>
    </row>
    <row r="193" spans="1:3" ht="26.1" customHeight="1">
      <c r="A193" s="4" t="s">
        <v>416</v>
      </c>
      <c r="B193" s="6" t="s">
        <v>417</v>
      </c>
      <c r="C193" s="6" t="s">
        <v>415</v>
      </c>
    </row>
    <row r="194" spans="1:3" ht="26.1" customHeight="1">
      <c r="A194" s="4" t="s">
        <v>418</v>
      </c>
      <c r="B194" s="6" t="s">
        <v>419</v>
      </c>
      <c r="C194" s="6" t="s">
        <v>415</v>
      </c>
    </row>
    <row r="195" spans="1:3" ht="26.1" customHeight="1">
      <c r="A195" s="4" t="s">
        <v>420</v>
      </c>
      <c r="B195" s="6" t="s">
        <v>421</v>
      </c>
      <c r="C195" s="6" t="s">
        <v>415</v>
      </c>
    </row>
    <row r="196" spans="1:3" ht="26.1" customHeight="1">
      <c r="A196" s="4" t="s">
        <v>422</v>
      </c>
      <c r="B196" s="9" t="s">
        <v>423</v>
      </c>
      <c r="C196" s="6" t="s">
        <v>424</v>
      </c>
    </row>
    <row r="197" spans="1:3" ht="26.1" customHeight="1">
      <c r="A197" s="4" t="s">
        <v>425</v>
      </c>
      <c r="B197" s="9" t="s">
        <v>426</v>
      </c>
      <c r="C197" s="6" t="s">
        <v>424</v>
      </c>
    </row>
    <row r="198" spans="1:3" ht="26.1" customHeight="1">
      <c r="A198" s="4" t="s">
        <v>427</v>
      </c>
      <c r="B198" s="9" t="s">
        <v>428</v>
      </c>
      <c r="C198" s="6" t="s">
        <v>424</v>
      </c>
    </row>
    <row r="199" spans="1:3" ht="26.1" customHeight="1">
      <c r="A199" s="4" t="s">
        <v>429</v>
      </c>
      <c r="B199" s="9" t="s">
        <v>430</v>
      </c>
      <c r="C199" s="6" t="s">
        <v>424</v>
      </c>
    </row>
    <row r="200" spans="1:3" ht="26.1" customHeight="1">
      <c r="A200" s="4" t="s">
        <v>431</v>
      </c>
      <c r="B200" s="9" t="s">
        <v>432</v>
      </c>
      <c r="C200" s="6" t="s">
        <v>424</v>
      </c>
    </row>
    <row r="201" spans="1:3" ht="26.1" customHeight="1">
      <c r="A201" s="4" t="s">
        <v>433</v>
      </c>
      <c r="B201" s="9" t="s">
        <v>434</v>
      </c>
      <c r="C201" s="6" t="s">
        <v>424</v>
      </c>
    </row>
    <row r="202" spans="1:3" ht="26.1" customHeight="1">
      <c r="A202" s="4" t="s">
        <v>435</v>
      </c>
      <c r="B202" s="9" t="s">
        <v>436</v>
      </c>
      <c r="C202" s="6" t="s">
        <v>424</v>
      </c>
    </row>
    <row r="203" spans="1:3" ht="26.1" customHeight="1">
      <c r="A203" s="4" t="s">
        <v>437</v>
      </c>
      <c r="B203" s="9" t="s">
        <v>438</v>
      </c>
      <c r="C203" s="6" t="s">
        <v>424</v>
      </c>
    </row>
    <row r="204" spans="1:3" ht="26.1" customHeight="1">
      <c r="A204" s="4" t="s">
        <v>439</v>
      </c>
      <c r="B204" s="9" t="s">
        <v>440</v>
      </c>
      <c r="C204" s="6" t="s">
        <v>424</v>
      </c>
    </row>
    <row r="205" spans="1:3" ht="26.1" customHeight="1">
      <c r="A205" s="4" t="s">
        <v>441</v>
      </c>
      <c r="B205" s="9" t="s">
        <v>442</v>
      </c>
      <c r="C205" s="6" t="s">
        <v>424</v>
      </c>
    </row>
    <row r="206" spans="1:3" ht="26.1" customHeight="1">
      <c r="A206" s="4" t="s">
        <v>443</v>
      </c>
      <c r="B206" s="9" t="s">
        <v>444</v>
      </c>
      <c r="C206" s="6" t="s">
        <v>424</v>
      </c>
    </row>
    <row r="207" spans="1:3" ht="26.1" customHeight="1">
      <c r="A207" s="4" t="s">
        <v>445</v>
      </c>
      <c r="B207" s="9" t="s">
        <v>446</v>
      </c>
      <c r="C207" s="6" t="s">
        <v>424</v>
      </c>
    </row>
    <row r="208" spans="1:3" ht="26.1" customHeight="1">
      <c r="A208" s="4" t="s">
        <v>447</v>
      </c>
      <c r="B208" s="9" t="s">
        <v>448</v>
      </c>
      <c r="C208" s="6" t="s">
        <v>424</v>
      </c>
    </row>
    <row r="209" spans="1:3" ht="26.1" customHeight="1">
      <c r="A209" s="4" t="s">
        <v>449</v>
      </c>
      <c r="B209" s="9" t="s">
        <v>450</v>
      </c>
      <c r="C209" s="6" t="s">
        <v>424</v>
      </c>
    </row>
    <row r="210" spans="1:3" ht="26.1" customHeight="1">
      <c r="A210" s="4" t="s">
        <v>451</v>
      </c>
      <c r="B210" s="9" t="s">
        <v>452</v>
      </c>
      <c r="C210" s="6" t="s">
        <v>424</v>
      </c>
    </row>
    <row r="211" spans="1:3" ht="26.1" customHeight="1">
      <c r="A211" s="4" t="s">
        <v>453</v>
      </c>
      <c r="B211" s="9" t="s">
        <v>454</v>
      </c>
      <c r="C211" s="6" t="s">
        <v>424</v>
      </c>
    </row>
    <row r="212" spans="1:3" ht="26.1" customHeight="1">
      <c r="A212" s="4" t="s">
        <v>455</v>
      </c>
      <c r="B212" s="9" t="s">
        <v>456</v>
      </c>
      <c r="C212" s="6" t="s">
        <v>424</v>
      </c>
    </row>
    <row r="213" spans="1:3" ht="26.1" customHeight="1">
      <c r="A213" s="4" t="s">
        <v>457</v>
      </c>
      <c r="B213" s="9" t="s">
        <v>458</v>
      </c>
      <c r="C213" s="6" t="s">
        <v>424</v>
      </c>
    </row>
    <row r="214" spans="1:3" ht="26.1" customHeight="1">
      <c r="A214" s="4" t="s">
        <v>459</v>
      </c>
      <c r="B214" s="9" t="s">
        <v>460</v>
      </c>
      <c r="C214" s="6" t="s">
        <v>424</v>
      </c>
    </row>
    <row r="215" spans="1:3" ht="26.1" customHeight="1">
      <c r="A215" s="4" t="s">
        <v>461</v>
      </c>
      <c r="B215" s="9" t="s">
        <v>462</v>
      </c>
      <c r="C215" s="6" t="s">
        <v>424</v>
      </c>
    </row>
    <row r="216" spans="1:3" ht="26.1" customHeight="1">
      <c r="A216" s="4" t="s">
        <v>463</v>
      </c>
      <c r="B216" s="9" t="s">
        <v>464</v>
      </c>
      <c r="C216" s="6" t="s">
        <v>424</v>
      </c>
    </row>
    <row r="217" spans="1:3" ht="26.1" customHeight="1">
      <c r="A217" s="4" t="s">
        <v>465</v>
      </c>
      <c r="B217" s="9" t="s">
        <v>466</v>
      </c>
      <c r="C217" s="6" t="s">
        <v>424</v>
      </c>
    </row>
    <row r="218" spans="1:3" ht="26.1" customHeight="1">
      <c r="A218" s="4" t="s">
        <v>467</v>
      </c>
      <c r="B218" s="9" t="s">
        <v>468</v>
      </c>
      <c r="C218" s="6" t="s">
        <v>424</v>
      </c>
    </row>
    <row r="219" spans="1:3" ht="26.1" customHeight="1">
      <c r="A219" s="4" t="s">
        <v>469</v>
      </c>
      <c r="B219" s="9" t="s">
        <v>470</v>
      </c>
      <c r="C219" s="6" t="s">
        <v>424</v>
      </c>
    </row>
    <row r="220" spans="1:3" ht="26.1" customHeight="1">
      <c r="A220" s="4" t="s">
        <v>471</v>
      </c>
      <c r="B220" s="9" t="s">
        <v>472</v>
      </c>
      <c r="C220" s="6" t="s">
        <v>424</v>
      </c>
    </row>
    <row r="221" spans="1:3" ht="26.1" customHeight="1">
      <c r="A221" s="4" t="s">
        <v>473</v>
      </c>
      <c r="B221" s="9" t="s">
        <v>474</v>
      </c>
      <c r="C221" s="6" t="s">
        <v>424</v>
      </c>
    </row>
    <row r="222" spans="1:3" ht="26.1" customHeight="1">
      <c r="A222" s="4" t="s">
        <v>475</v>
      </c>
      <c r="B222" s="6" t="s">
        <v>476</v>
      </c>
      <c r="C222" s="6" t="s">
        <v>477</v>
      </c>
    </row>
    <row r="223" spans="1:3" ht="26.1" customHeight="1">
      <c r="A223" s="4" t="s">
        <v>478</v>
      </c>
      <c r="B223" s="6" t="s">
        <v>479</v>
      </c>
      <c r="C223" s="6" t="s">
        <v>477</v>
      </c>
    </row>
    <row r="224" spans="1:3" ht="26.1" customHeight="1">
      <c r="A224" s="4" t="s">
        <v>480</v>
      </c>
      <c r="B224" s="6" t="s">
        <v>481</v>
      </c>
      <c r="C224" s="6" t="s">
        <v>477</v>
      </c>
    </row>
    <row r="225" spans="1:3" ht="26.1" customHeight="1">
      <c r="A225" s="4" t="s">
        <v>482</v>
      </c>
      <c r="B225" s="6" t="s">
        <v>483</v>
      </c>
      <c r="C225" s="6" t="s">
        <v>477</v>
      </c>
    </row>
    <row r="226" spans="1:3" ht="26.1" customHeight="1">
      <c r="A226" s="4" t="s">
        <v>484</v>
      </c>
      <c r="B226" s="6" t="s">
        <v>485</v>
      </c>
      <c r="C226" s="6" t="s">
        <v>477</v>
      </c>
    </row>
    <row r="227" spans="1:3" ht="26.1" customHeight="1">
      <c r="A227" s="4" t="s">
        <v>486</v>
      </c>
      <c r="B227" s="6" t="s">
        <v>487</v>
      </c>
      <c r="C227" s="6" t="s">
        <v>477</v>
      </c>
    </row>
    <row r="228" spans="1:3" ht="26.1" customHeight="1">
      <c r="A228" s="4" t="s">
        <v>488</v>
      </c>
      <c r="B228" s="6" t="s">
        <v>489</v>
      </c>
      <c r="C228" s="6" t="s">
        <v>477</v>
      </c>
    </row>
    <row r="229" spans="1:3" ht="26.1" customHeight="1">
      <c r="A229" s="4" t="s">
        <v>490</v>
      </c>
      <c r="B229" s="6" t="s">
        <v>491</v>
      </c>
      <c r="C229" s="6" t="s">
        <v>492</v>
      </c>
    </row>
    <row r="230" spans="1:3" ht="26.1" customHeight="1">
      <c r="A230" s="4" t="s">
        <v>493</v>
      </c>
      <c r="B230" s="6" t="s">
        <v>494</v>
      </c>
      <c r="C230" s="6" t="s">
        <v>492</v>
      </c>
    </row>
    <row r="231" spans="1:3" ht="26.1" customHeight="1">
      <c r="A231" s="4" t="s">
        <v>495</v>
      </c>
      <c r="B231" s="6" t="s">
        <v>496</v>
      </c>
      <c r="C231" s="6" t="s">
        <v>492</v>
      </c>
    </row>
    <row r="232" spans="1:3" ht="26.1" customHeight="1">
      <c r="A232" s="4" t="s">
        <v>497</v>
      </c>
      <c r="B232" s="6" t="s">
        <v>498</v>
      </c>
      <c r="C232" s="6" t="s">
        <v>499</v>
      </c>
    </row>
    <row r="233" spans="1:3" ht="26.1" customHeight="1">
      <c r="A233" s="4" t="s">
        <v>500</v>
      </c>
      <c r="B233" s="6" t="s">
        <v>501</v>
      </c>
      <c r="C233" s="6" t="s">
        <v>499</v>
      </c>
    </row>
    <row r="234" spans="1:3" ht="26.1" customHeight="1">
      <c r="A234" s="4" t="s">
        <v>502</v>
      </c>
      <c r="B234" s="6" t="s">
        <v>503</v>
      </c>
      <c r="C234" s="6" t="s">
        <v>499</v>
      </c>
    </row>
    <row r="235" spans="1:3" ht="26.1" customHeight="1">
      <c r="A235" s="4" t="s">
        <v>504</v>
      </c>
      <c r="B235" s="6" t="s">
        <v>505</v>
      </c>
      <c r="C235" s="6" t="s">
        <v>499</v>
      </c>
    </row>
    <row r="236" spans="1:3" ht="26.1" customHeight="1">
      <c r="A236" s="4" t="s">
        <v>506</v>
      </c>
      <c r="B236" s="6" t="s">
        <v>507</v>
      </c>
      <c r="C236" s="6" t="s">
        <v>499</v>
      </c>
    </row>
    <row r="237" spans="1:3" ht="26.1" customHeight="1">
      <c r="A237" s="4" t="s">
        <v>508</v>
      </c>
      <c r="B237" s="6" t="s">
        <v>509</v>
      </c>
      <c r="C237" s="6" t="s">
        <v>499</v>
      </c>
    </row>
    <row r="238" spans="1:3" ht="26.1" customHeight="1">
      <c r="A238" s="4" t="s">
        <v>510</v>
      </c>
      <c r="B238" s="6" t="s">
        <v>511</v>
      </c>
      <c r="C238" s="6" t="s">
        <v>499</v>
      </c>
    </row>
    <row r="239" spans="1:3" ht="26.1" customHeight="1">
      <c r="A239" s="4" t="s">
        <v>512</v>
      </c>
      <c r="B239" s="6" t="s">
        <v>513</v>
      </c>
      <c r="C239" s="6" t="s">
        <v>499</v>
      </c>
    </row>
    <row r="240" spans="1:3" ht="26.1" customHeight="1">
      <c r="A240" s="4" t="s">
        <v>514</v>
      </c>
      <c r="B240" s="6" t="s">
        <v>515</v>
      </c>
      <c r="C240" s="6" t="s">
        <v>499</v>
      </c>
    </row>
    <row r="241" spans="1:3" ht="26.1" customHeight="1">
      <c r="A241" s="4" t="s">
        <v>516</v>
      </c>
      <c r="B241" s="6" t="s">
        <v>517</v>
      </c>
      <c r="C241" s="6" t="s">
        <v>499</v>
      </c>
    </row>
    <row r="242" spans="1:3" ht="26.1" customHeight="1">
      <c r="A242" s="4" t="s">
        <v>518</v>
      </c>
      <c r="B242" s="6" t="s">
        <v>519</v>
      </c>
      <c r="C242" s="6" t="s">
        <v>499</v>
      </c>
    </row>
    <row r="243" spans="1:3" ht="26.1" customHeight="1">
      <c r="A243" s="4" t="s">
        <v>520</v>
      </c>
      <c r="B243" s="6" t="s">
        <v>521</v>
      </c>
      <c r="C243" s="6" t="s">
        <v>499</v>
      </c>
    </row>
    <row r="244" spans="1:3" ht="26.1" customHeight="1">
      <c r="A244" s="4" t="s">
        <v>522</v>
      </c>
      <c r="B244" s="6" t="s">
        <v>523</v>
      </c>
      <c r="C244" s="6" t="s">
        <v>499</v>
      </c>
    </row>
    <row r="245" spans="1:3" ht="26.1" customHeight="1">
      <c r="A245" s="4" t="s">
        <v>524</v>
      </c>
      <c r="B245" s="6" t="s">
        <v>525</v>
      </c>
      <c r="C245" s="6" t="s">
        <v>499</v>
      </c>
    </row>
    <row r="246" spans="1:3" ht="26.1" customHeight="1">
      <c r="A246" s="4" t="s">
        <v>526</v>
      </c>
      <c r="B246" s="6" t="s">
        <v>527</v>
      </c>
      <c r="C246" s="6" t="s">
        <v>499</v>
      </c>
    </row>
    <row r="247" spans="1:3" ht="26.1" customHeight="1">
      <c r="A247" s="4" t="s">
        <v>528</v>
      </c>
      <c r="B247" s="6" t="s">
        <v>529</v>
      </c>
      <c r="C247" s="6" t="s">
        <v>499</v>
      </c>
    </row>
    <row r="248" spans="1:3" ht="26.1" customHeight="1">
      <c r="A248" s="4" t="s">
        <v>530</v>
      </c>
      <c r="B248" s="6" t="s">
        <v>531</v>
      </c>
      <c r="C248" s="6" t="s">
        <v>499</v>
      </c>
    </row>
    <row r="249" spans="1:3" ht="26.1" customHeight="1">
      <c r="A249" s="4" t="s">
        <v>532</v>
      </c>
      <c r="B249" s="6" t="s">
        <v>533</v>
      </c>
      <c r="C249" s="6" t="s">
        <v>499</v>
      </c>
    </row>
    <row r="250" spans="1:3" ht="26.1" customHeight="1">
      <c r="A250" s="4" t="s">
        <v>534</v>
      </c>
      <c r="B250" s="6" t="s">
        <v>535</v>
      </c>
      <c r="C250" s="6" t="s">
        <v>499</v>
      </c>
    </row>
    <row r="251" spans="1:3" ht="26.1" customHeight="1">
      <c r="A251" s="4" t="s">
        <v>536</v>
      </c>
      <c r="B251" s="6" t="s">
        <v>537</v>
      </c>
      <c r="C251" s="6" t="s">
        <v>499</v>
      </c>
    </row>
    <row r="252" spans="1:3" ht="26.1" customHeight="1">
      <c r="A252" s="4" t="s">
        <v>538</v>
      </c>
      <c r="B252" s="6" t="s">
        <v>539</v>
      </c>
      <c r="C252" s="6" t="s">
        <v>499</v>
      </c>
    </row>
    <row r="253" spans="1:3" ht="26.1" customHeight="1">
      <c r="A253" s="4" t="s">
        <v>540</v>
      </c>
      <c r="B253" s="6" t="s">
        <v>541</v>
      </c>
      <c r="C253" s="6" t="s">
        <v>499</v>
      </c>
    </row>
    <row r="254" spans="1:3" ht="26.1" customHeight="1">
      <c r="A254" s="4" t="s">
        <v>542</v>
      </c>
      <c r="B254" s="6" t="s">
        <v>543</v>
      </c>
      <c r="C254" s="6" t="s">
        <v>499</v>
      </c>
    </row>
    <row r="255" spans="1:3" ht="26.1" customHeight="1">
      <c r="A255" s="4" t="s">
        <v>544</v>
      </c>
      <c r="B255" s="6" t="s">
        <v>545</v>
      </c>
      <c r="C255" s="6" t="s">
        <v>499</v>
      </c>
    </row>
    <row r="256" spans="1:3" ht="26.1" customHeight="1">
      <c r="A256" s="4" t="s">
        <v>546</v>
      </c>
      <c r="B256" s="6" t="s">
        <v>547</v>
      </c>
      <c r="C256" s="6" t="s">
        <v>499</v>
      </c>
    </row>
    <row r="257" spans="1:3" ht="26.1" customHeight="1">
      <c r="A257" s="4" t="s">
        <v>548</v>
      </c>
      <c r="B257" s="6" t="s">
        <v>549</v>
      </c>
      <c r="C257" s="6" t="s">
        <v>499</v>
      </c>
    </row>
    <row r="258" spans="1:3" ht="26.1" customHeight="1">
      <c r="A258" s="4" t="s">
        <v>550</v>
      </c>
      <c r="B258" s="6" t="s">
        <v>551</v>
      </c>
      <c r="C258" s="6" t="s">
        <v>499</v>
      </c>
    </row>
    <row r="259" spans="1:3" ht="26.1" customHeight="1">
      <c r="A259" s="4" t="s">
        <v>552</v>
      </c>
      <c r="B259" s="6" t="s">
        <v>553</v>
      </c>
      <c r="C259" s="6" t="s">
        <v>499</v>
      </c>
    </row>
    <row r="260" spans="1:3" ht="26.1" customHeight="1">
      <c r="A260" s="4" t="s">
        <v>554</v>
      </c>
      <c r="B260" s="6" t="s">
        <v>555</v>
      </c>
      <c r="C260" s="6" t="s">
        <v>499</v>
      </c>
    </row>
    <row r="261" spans="1:3" ht="26.1" customHeight="1">
      <c r="A261" s="4" t="s">
        <v>556</v>
      </c>
      <c r="B261" s="6" t="s">
        <v>557</v>
      </c>
      <c r="C261" s="6" t="s">
        <v>499</v>
      </c>
    </row>
    <row r="262" spans="1:3" ht="26.1" customHeight="1">
      <c r="A262" s="4" t="s">
        <v>558</v>
      </c>
      <c r="B262" s="6" t="s">
        <v>559</v>
      </c>
      <c r="C262" s="6" t="s">
        <v>499</v>
      </c>
    </row>
    <row r="263" spans="1:3" ht="26.1" customHeight="1">
      <c r="A263" s="4" t="s">
        <v>560</v>
      </c>
      <c r="B263" s="6" t="s">
        <v>561</v>
      </c>
      <c r="C263" s="6" t="s">
        <v>499</v>
      </c>
    </row>
    <row r="264" spans="1:3" ht="26.1" customHeight="1">
      <c r="A264" s="4" t="s">
        <v>562</v>
      </c>
      <c r="B264" s="6" t="s">
        <v>563</v>
      </c>
      <c r="C264" s="6" t="s">
        <v>499</v>
      </c>
    </row>
    <row r="265" spans="1:3" ht="26.1" customHeight="1">
      <c r="A265" s="4" t="s">
        <v>564</v>
      </c>
      <c r="B265" s="6" t="s">
        <v>565</v>
      </c>
      <c r="C265" s="6" t="s">
        <v>499</v>
      </c>
    </row>
    <row r="266" spans="1:3" ht="26.1" customHeight="1">
      <c r="A266" s="4" t="s">
        <v>566</v>
      </c>
      <c r="B266" s="6" t="s">
        <v>567</v>
      </c>
      <c r="C266" s="6" t="s">
        <v>499</v>
      </c>
    </row>
    <row r="267" spans="1:3" ht="26.1" customHeight="1">
      <c r="A267" s="4" t="s">
        <v>568</v>
      </c>
      <c r="B267" s="6" t="s">
        <v>569</v>
      </c>
      <c r="C267" s="6" t="s">
        <v>499</v>
      </c>
    </row>
    <row r="268" spans="1:3" ht="26.1" customHeight="1">
      <c r="A268" s="4" t="s">
        <v>570</v>
      </c>
      <c r="B268" s="6" t="s">
        <v>571</v>
      </c>
      <c r="C268" s="6" t="s">
        <v>499</v>
      </c>
    </row>
    <row r="269" spans="1:3" ht="26.1" customHeight="1">
      <c r="A269" s="4" t="s">
        <v>572</v>
      </c>
      <c r="B269" s="6" t="s">
        <v>573</v>
      </c>
      <c r="C269" s="6" t="s">
        <v>499</v>
      </c>
    </row>
    <row r="270" spans="1:3" ht="26.1" customHeight="1">
      <c r="A270" s="4" t="s">
        <v>574</v>
      </c>
      <c r="B270" s="6" t="s">
        <v>575</v>
      </c>
      <c r="C270" s="6" t="s">
        <v>499</v>
      </c>
    </row>
    <row r="271" spans="1:3" ht="26.1" customHeight="1">
      <c r="A271" s="4" t="s">
        <v>576</v>
      </c>
      <c r="B271" s="6" t="s">
        <v>577</v>
      </c>
      <c r="C271" s="6" t="s">
        <v>499</v>
      </c>
    </row>
    <row r="272" spans="1:3" ht="26.1" customHeight="1">
      <c r="A272" s="4" t="s">
        <v>578</v>
      </c>
      <c r="B272" s="6" t="s">
        <v>579</v>
      </c>
      <c r="C272" s="6" t="s">
        <v>499</v>
      </c>
    </row>
    <row r="273" spans="1:3" ht="26.1" customHeight="1">
      <c r="A273" s="4" t="s">
        <v>580</v>
      </c>
      <c r="B273" s="6" t="s">
        <v>581</v>
      </c>
      <c r="C273" s="6" t="s">
        <v>499</v>
      </c>
    </row>
    <row r="274" spans="1:3" ht="26.1" customHeight="1">
      <c r="A274" s="4" t="s">
        <v>582</v>
      </c>
      <c r="B274" s="6" t="s">
        <v>583</v>
      </c>
      <c r="C274" s="6" t="s">
        <v>499</v>
      </c>
    </row>
    <row r="275" spans="1:3" ht="26.1" customHeight="1">
      <c r="A275" s="4" t="s">
        <v>584</v>
      </c>
      <c r="B275" s="6" t="s">
        <v>585</v>
      </c>
      <c r="C275" s="6" t="s">
        <v>499</v>
      </c>
    </row>
    <row r="276" spans="1:3" ht="26.1" customHeight="1">
      <c r="A276" s="4" t="s">
        <v>586</v>
      </c>
      <c r="B276" s="6" t="s">
        <v>587</v>
      </c>
      <c r="C276" s="6" t="s">
        <v>499</v>
      </c>
    </row>
    <row r="277" spans="1:3" ht="26.1" customHeight="1">
      <c r="A277" s="4" t="s">
        <v>588</v>
      </c>
      <c r="B277" s="6" t="s">
        <v>589</v>
      </c>
      <c r="C277" s="6" t="s">
        <v>499</v>
      </c>
    </row>
    <row r="278" spans="1:3" ht="26.1" customHeight="1">
      <c r="A278" s="4" t="s">
        <v>590</v>
      </c>
      <c r="B278" s="6" t="s">
        <v>591</v>
      </c>
      <c r="C278" s="6" t="s">
        <v>499</v>
      </c>
    </row>
    <row r="279" spans="1:3" ht="26.1" customHeight="1">
      <c r="A279" s="4" t="s">
        <v>592</v>
      </c>
      <c r="B279" s="6" t="s">
        <v>593</v>
      </c>
      <c r="C279" s="6" t="s">
        <v>499</v>
      </c>
    </row>
    <row r="280" spans="1:3" ht="26.1" customHeight="1">
      <c r="A280" s="4" t="s">
        <v>594</v>
      </c>
      <c r="B280" s="6" t="s">
        <v>595</v>
      </c>
      <c r="C280" s="6" t="s">
        <v>499</v>
      </c>
    </row>
    <row r="281" spans="1:3" ht="26.1" customHeight="1">
      <c r="A281" s="4" t="s">
        <v>596</v>
      </c>
      <c r="B281" s="6" t="s">
        <v>597</v>
      </c>
      <c r="C281" s="6" t="s">
        <v>499</v>
      </c>
    </row>
    <row r="282" spans="1:3" ht="26.1" customHeight="1">
      <c r="A282" s="4" t="s">
        <v>598</v>
      </c>
      <c r="B282" s="6" t="s">
        <v>599</v>
      </c>
      <c r="C282" s="6" t="s">
        <v>499</v>
      </c>
    </row>
    <row r="283" spans="1:3" ht="26.1" customHeight="1">
      <c r="A283" s="4" t="s">
        <v>600</v>
      </c>
      <c r="B283" s="6" t="s">
        <v>601</v>
      </c>
      <c r="C283" s="6" t="s">
        <v>499</v>
      </c>
    </row>
    <row r="284" spans="1:3" ht="26.1" customHeight="1">
      <c r="A284" s="4" t="s">
        <v>602</v>
      </c>
      <c r="B284" s="6" t="s">
        <v>603</v>
      </c>
      <c r="C284" s="6" t="s">
        <v>499</v>
      </c>
    </row>
    <row r="285" spans="1:3" ht="26.1" customHeight="1">
      <c r="A285" s="4" t="s">
        <v>604</v>
      </c>
      <c r="B285" s="6" t="s">
        <v>605</v>
      </c>
      <c r="C285" s="6" t="s">
        <v>499</v>
      </c>
    </row>
    <row r="286" spans="1:3" ht="26.1" customHeight="1">
      <c r="A286" s="4" t="s">
        <v>606</v>
      </c>
      <c r="B286" s="6" t="s">
        <v>607</v>
      </c>
      <c r="C286" s="6" t="s">
        <v>499</v>
      </c>
    </row>
    <row r="287" spans="1:3" ht="26.1" customHeight="1">
      <c r="A287" s="4" t="s">
        <v>608</v>
      </c>
      <c r="B287" s="6" t="s">
        <v>609</v>
      </c>
      <c r="C287" s="6" t="s">
        <v>499</v>
      </c>
    </row>
    <row r="288" spans="1:3" ht="26.1" customHeight="1">
      <c r="A288" s="4" t="s">
        <v>610</v>
      </c>
      <c r="B288" s="6" t="s">
        <v>611</v>
      </c>
      <c r="C288" s="6" t="s">
        <v>499</v>
      </c>
    </row>
    <row r="289" spans="1:3" ht="26.1" customHeight="1">
      <c r="A289" s="4" t="s">
        <v>612</v>
      </c>
      <c r="B289" s="6" t="s">
        <v>613</v>
      </c>
      <c r="C289" s="6" t="s">
        <v>499</v>
      </c>
    </row>
    <row r="290" spans="1:3" ht="26.1" customHeight="1">
      <c r="A290" s="4" t="s">
        <v>614</v>
      </c>
      <c r="B290" s="6" t="s">
        <v>615</v>
      </c>
      <c r="C290" s="6" t="s">
        <v>499</v>
      </c>
    </row>
    <row r="291" spans="1:3" ht="26.1" customHeight="1">
      <c r="A291" s="4" t="s">
        <v>616</v>
      </c>
      <c r="B291" s="6" t="s">
        <v>617</v>
      </c>
      <c r="C291" s="6" t="s">
        <v>618</v>
      </c>
    </row>
    <row r="292" spans="1:3" ht="26.1" customHeight="1">
      <c r="A292" s="4" t="s">
        <v>619</v>
      </c>
      <c r="B292" s="6" t="s">
        <v>620</v>
      </c>
      <c r="C292" s="6" t="s">
        <v>618</v>
      </c>
    </row>
    <row r="293" spans="1:3" ht="26.1" customHeight="1">
      <c r="A293" s="4" t="s">
        <v>621</v>
      </c>
      <c r="B293" s="6" t="s">
        <v>622</v>
      </c>
      <c r="C293" s="6" t="s">
        <v>618</v>
      </c>
    </row>
    <row r="294" spans="1:3" ht="26.1" customHeight="1">
      <c r="A294" s="4" t="s">
        <v>623</v>
      </c>
      <c r="B294" s="6" t="s">
        <v>624</v>
      </c>
      <c r="C294" s="6" t="s">
        <v>173</v>
      </c>
    </row>
    <row r="295" spans="1:3" ht="26.1" customHeight="1">
      <c r="A295" s="4" t="s">
        <v>625</v>
      </c>
      <c r="B295" s="6" t="s">
        <v>626</v>
      </c>
      <c r="C295" s="6" t="s">
        <v>173</v>
      </c>
    </row>
    <row r="296" spans="1:3" ht="26.1" customHeight="1">
      <c r="A296" s="4" t="s">
        <v>627</v>
      </c>
      <c r="B296" s="6" t="s">
        <v>628</v>
      </c>
      <c r="C296" s="6" t="s">
        <v>173</v>
      </c>
    </row>
    <row r="297" spans="1:3" ht="26.1" customHeight="1">
      <c r="A297" s="4" t="s">
        <v>629</v>
      </c>
      <c r="B297" s="6" t="s">
        <v>630</v>
      </c>
      <c r="C297" s="6" t="s">
        <v>173</v>
      </c>
    </row>
    <row r="298" spans="1:3" ht="26.1" customHeight="1">
      <c r="A298" s="4" t="s">
        <v>631</v>
      </c>
      <c r="B298" s="6" t="s">
        <v>632</v>
      </c>
      <c r="C298" s="6" t="s">
        <v>633</v>
      </c>
    </row>
    <row r="299" spans="1:3" ht="26.1" customHeight="1">
      <c r="A299" s="4" t="s">
        <v>634</v>
      </c>
      <c r="B299" s="23" t="s">
        <v>635</v>
      </c>
      <c r="C299" s="23" t="s">
        <v>636</v>
      </c>
    </row>
    <row r="300" spans="1:3" ht="26.1" customHeight="1">
      <c r="A300" s="4" t="s">
        <v>637</v>
      </c>
      <c r="B300" s="23" t="s">
        <v>638</v>
      </c>
      <c r="C300" s="23" t="s">
        <v>636</v>
      </c>
    </row>
    <row r="301" spans="1:3" ht="26.1" customHeight="1">
      <c r="A301" s="4" t="s">
        <v>639</v>
      </c>
      <c r="B301" s="23" t="s">
        <v>640</v>
      </c>
      <c r="C301" s="23" t="s">
        <v>636</v>
      </c>
    </row>
    <row r="302" spans="1:3" ht="26.1" customHeight="1">
      <c r="A302" s="4" t="s">
        <v>641</v>
      </c>
      <c r="B302" s="23" t="s">
        <v>642</v>
      </c>
      <c r="C302" s="23" t="s">
        <v>636</v>
      </c>
    </row>
    <row r="303" spans="1:3" ht="26.1" customHeight="1">
      <c r="A303" s="4" t="s">
        <v>643</v>
      </c>
      <c r="B303" s="23" t="s">
        <v>644</v>
      </c>
      <c r="C303" s="23" t="s">
        <v>636</v>
      </c>
    </row>
    <row r="304" spans="1:3" ht="26.1" customHeight="1">
      <c r="A304" s="4" t="s">
        <v>645</v>
      </c>
      <c r="B304" s="23" t="s">
        <v>646</v>
      </c>
      <c r="C304" s="23" t="s">
        <v>636</v>
      </c>
    </row>
    <row r="305" spans="1:3" ht="26.1" customHeight="1">
      <c r="A305" s="4" t="s">
        <v>647</v>
      </c>
      <c r="B305" s="23" t="s">
        <v>648</v>
      </c>
      <c r="C305" s="23" t="s">
        <v>636</v>
      </c>
    </row>
    <row r="306" spans="1:3" ht="26.1" customHeight="1">
      <c r="A306" s="4" t="s">
        <v>649</v>
      </c>
      <c r="B306" s="23" t="s">
        <v>650</v>
      </c>
      <c r="C306" s="23" t="s">
        <v>636</v>
      </c>
    </row>
    <row r="307" spans="1:3" ht="26.1" customHeight="1">
      <c r="A307" s="4" t="s">
        <v>651</v>
      </c>
      <c r="B307" s="23" t="s">
        <v>652</v>
      </c>
      <c r="C307" s="23" t="s">
        <v>636</v>
      </c>
    </row>
    <row r="308" spans="1:3" ht="26.1" customHeight="1">
      <c r="A308" s="4" t="s">
        <v>653</v>
      </c>
      <c r="B308" s="23" t="s">
        <v>654</v>
      </c>
      <c r="C308" s="23" t="s">
        <v>636</v>
      </c>
    </row>
    <row r="309" spans="1:3" ht="26.1" customHeight="1">
      <c r="A309" s="4" t="s">
        <v>655</v>
      </c>
      <c r="B309" s="24" t="s">
        <v>656</v>
      </c>
      <c r="C309" s="24" t="s">
        <v>636</v>
      </c>
    </row>
    <row r="310" spans="1:3" ht="26.1" customHeight="1">
      <c r="A310" s="4" t="s">
        <v>657</v>
      </c>
      <c r="B310" s="25" t="s">
        <v>658</v>
      </c>
      <c r="C310" s="25" t="s">
        <v>659</v>
      </c>
    </row>
    <row r="311" spans="1:3" ht="26.1" customHeight="1">
      <c r="A311" s="4" t="s">
        <v>660</v>
      </c>
      <c r="B311" s="25" t="s">
        <v>661</v>
      </c>
      <c r="C311" s="25" t="s">
        <v>659</v>
      </c>
    </row>
    <row r="312" spans="1:3" ht="26.1" customHeight="1">
      <c r="A312" s="4" t="s">
        <v>662</v>
      </c>
      <c r="B312" s="25" t="s">
        <v>663</v>
      </c>
      <c r="C312" s="25" t="s">
        <v>659</v>
      </c>
    </row>
    <row r="313" spans="1:3" ht="26.1" customHeight="1">
      <c r="A313" s="4" t="s">
        <v>664</v>
      </c>
      <c r="B313" s="25" t="s">
        <v>665</v>
      </c>
      <c r="C313" s="25" t="s">
        <v>659</v>
      </c>
    </row>
    <row r="314" spans="1:3" ht="26.1" customHeight="1">
      <c r="A314" s="4" t="s">
        <v>666</v>
      </c>
      <c r="B314" s="25" t="s">
        <v>667</v>
      </c>
      <c r="C314" s="25" t="s">
        <v>659</v>
      </c>
    </row>
    <row r="315" spans="1:3" ht="26.1" customHeight="1">
      <c r="A315" s="4" t="s">
        <v>668</v>
      </c>
      <c r="B315" s="25" t="s">
        <v>669</v>
      </c>
      <c r="C315" s="25" t="s">
        <v>659</v>
      </c>
    </row>
    <row r="316" spans="1:3" ht="26.1" customHeight="1">
      <c r="A316" s="4" t="s">
        <v>670</v>
      </c>
      <c r="B316" s="25" t="s">
        <v>671</v>
      </c>
      <c r="C316" s="25" t="s">
        <v>659</v>
      </c>
    </row>
    <row r="317" spans="1:3" ht="26.1" customHeight="1">
      <c r="A317" s="4" t="s">
        <v>672</v>
      </c>
      <c r="B317" s="25" t="s">
        <v>673</v>
      </c>
      <c r="C317" s="25" t="s">
        <v>659</v>
      </c>
    </row>
    <row r="318" spans="1:3" ht="26.1" customHeight="1">
      <c r="A318" s="4" t="s">
        <v>674</v>
      </c>
      <c r="B318" s="25" t="s">
        <v>675</v>
      </c>
      <c r="C318" s="25" t="s">
        <v>659</v>
      </c>
    </row>
    <row r="319" spans="1:3" ht="26.1" customHeight="1">
      <c r="A319" s="4" t="s">
        <v>676</v>
      </c>
      <c r="B319" s="25" t="s">
        <v>677</v>
      </c>
      <c r="C319" s="25" t="s">
        <v>659</v>
      </c>
    </row>
    <row r="320" spans="1:3" ht="26.1" customHeight="1">
      <c r="A320" s="4" t="s">
        <v>678</v>
      </c>
      <c r="B320" s="25" t="s">
        <v>679</v>
      </c>
      <c r="C320" s="25" t="s">
        <v>659</v>
      </c>
    </row>
    <row r="321" spans="1:3" ht="26.1" customHeight="1">
      <c r="A321" s="4" t="s">
        <v>680</v>
      </c>
      <c r="B321" s="25" t="s">
        <v>681</v>
      </c>
      <c r="C321" s="25" t="s">
        <v>659</v>
      </c>
    </row>
    <row r="322" spans="1:3" ht="26.1" customHeight="1">
      <c r="A322" s="4" t="s">
        <v>682</v>
      </c>
      <c r="B322" s="25" t="s">
        <v>683</v>
      </c>
      <c r="C322" s="25" t="s">
        <v>659</v>
      </c>
    </row>
    <row r="323" spans="1:3" ht="26.1" customHeight="1">
      <c r="A323" s="4" t="s">
        <v>684</v>
      </c>
      <c r="B323" s="25" t="s">
        <v>685</v>
      </c>
      <c r="C323" s="25" t="s">
        <v>659</v>
      </c>
    </row>
    <row r="324" spans="1:3" ht="26.1" customHeight="1">
      <c r="A324" s="4" t="s">
        <v>686</v>
      </c>
      <c r="B324" s="25" t="s">
        <v>687</v>
      </c>
      <c r="C324" s="25" t="s">
        <v>659</v>
      </c>
    </row>
    <row r="325" spans="1:3" ht="26.1" customHeight="1">
      <c r="A325" s="4" t="s">
        <v>688</v>
      </c>
      <c r="B325" s="25" t="s">
        <v>689</v>
      </c>
      <c r="C325" s="25" t="s">
        <v>659</v>
      </c>
    </row>
    <row r="326" spans="1:3" ht="26.1" customHeight="1">
      <c r="A326" s="4" t="s">
        <v>690</v>
      </c>
      <c r="B326" s="25" t="s">
        <v>691</v>
      </c>
      <c r="C326" s="25" t="s">
        <v>659</v>
      </c>
    </row>
    <row r="327" spans="1:3" ht="26.1" customHeight="1">
      <c r="A327" s="4" t="s">
        <v>692</v>
      </c>
      <c r="B327" s="25" t="s">
        <v>693</v>
      </c>
      <c r="C327" s="25" t="s">
        <v>659</v>
      </c>
    </row>
    <row r="328" spans="1:3" ht="26.1" customHeight="1">
      <c r="A328" s="4" t="s">
        <v>694</v>
      </c>
      <c r="B328" s="25" t="s">
        <v>695</v>
      </c>
      <c r="C328" s="25" t="s">
        <v>659</v>
      </c>
    </row>
    <row r="329" spans="1:3" ht="26.1" customHeight="1">
      <c r="A329" s="4" t="s">
        <v>696</v>
      </c>
      <c r="B329" s="25" t="s">
        <v>697</v>
      </c>
      <c r="C329" s="25" t="s">
        <v>659</v>
      </c>
    </row>
    <row r="330" spans="1:3" ht="26.1" customHeight="1">
      <c r="A330" s="4" t="s">
        <v>698</v>
      </c>
      <c r="B330" s="25" t="s">
        <v>699</v>
      </c>
      <c r="C330" s="25" t="s">
        <v>659</v>
      </c>
    </row>
    <row r="331" spans="1:3" ht="26.1" customHeight="1">
      <c r="A331" s="4" t="s">
        <v>700</v>
      </c>
      <c r="B331" s="25" t="s">
        <v>701</v>
      </c>
      <c r="C331" s="25" t="s">
        <v>659</v>
      </c>
    </row>
    <row r="332" spans="1:3" ht="26.1" customHeight="1">
      <c r="A332" s="4" t="s">
        <v>702</v>
      </c>
      <c r="B332" s="25" t="s">
        <v>703</v>
      </c>
      <c r="C332" s="25" t="s">
        <v>659</v>
      </c>
    </row>
    <row r="333" spans="1:3" ht="26.1" customHeight="1">
      <c r="A333" s="4" t="s">
        <v>704</v>
      </c>
      <c r="B333" s="25" t="s">
        <v>705</v>
      </c>
      <c r="C333" s="25" t="s">
        <v>659</v>
      </c>
    </row>
    <row r="334" spans="1:3" ht="26.1" customHeight="1">
      <c r="A334" s="4" t="s">
        <v>706</v>
      </c>
      <c r="B334" s="25" t="s">
        <v>707</v>
      </c>
      <c r="C334" s="25" t="s">
        <v>659</v>
      </c>
    </row>
    <row r="335" spans="1:3" ht="26.1" customHeight="1">
      <c r="A335" s="4" t="s">
        <v>708</v>
      </c>
      <c r="B335" s="25" t="s">
        <v>709</v>
      </c>
      <c r="C335" s="25" t="s">
        <v>659</v>
      </c>
    </row>
    <row r="336" spans="1:3" ht="26.1" customHeight="1">
      <c r="A336" s="4" t="s">
        <v>710</v>
      </c>
      <c r="B336" s="25" t="s">
        <v>711</v>
      </c>
      <c r="C336" s="25" t="s">
        <v>659</v>
      </c>
    </row>
    <row r="337" spans="1:3" ht="26.1" customHeight="1">
      <c r="A337" s="4" t="s">
        <v>712</v>
      </c>
      <c r="B337" s="25" t="s">
        <v>713</v>
      </c>
      <c r="C337" s="25" t="s">
        <v>659</v>
      </c>
    </row>
    <row r="338" spans="1:3" ht="26.1" customHeight="1">
      <c r="A338" s="4" t="s">
        <v>714</v>
      </c>
      <c r="B338" s="25" t="s">
        <v>715</v>
      </c>
      <c r="C338" s="25" t="s">
        <v>659</v>
      </c>
    </row>
    <row r="339" spans="1:3" ht="26.1" customHeight="1">
      <c r="A339" s="4" t="s">
        <v>716</v>
      </c>
      <c r="B339" s="25" t="s">
        <v>717</v>
      </c>
      <c r="C339" s="25" t="s">
        <v>659</v>
      </c>
    </row>
    <row r="340" spans="1:3" ht="26.1" customHeight="1">
      <c r="A340" s="4" t="s">
        <v>718</v>
      </c>
      <c r="B340" s="25" t="s">
        <v>719</v>
      </c>
      <c r="C340" s="25" t="s">
        <v>659</v>
      </c>
    </row>
    <row r="341" spans="1:3" ht="26.1" customHeight="1">
      <c r="A341" s="4" t="s">
        <v>720</v>
      </c>
      <c r="B341" s="25" t="s">
        <v>721</v>
      </c>
      <c r="C341" s="25" t="s">
        <v>659</v>
      </c>
    </row>
    <row r="342" spans="1:3" ht="26.1" customHeight="1">
      <c r="A342" s="4" t="s">
        <v>722</v>
      </c>
      <c r="B342" s="25" t="s">
        <v>723</v>
      </c>
      <c r="C342" s="25" t="s">
        <v>659</v>
      </c>
    </row>
    <row r="343" spans="1:3" ht="26.1" customHeight="1">
      <c r="A343" s="4" t="s">
        <v>724</v>
      </c>
      <c r="B343" s="25" t="s">
        <v>725</v>
      </c>
      <c r="C343" s="25" t="s">
        <v>659</v>
      </c>
    </row>
    <row r="344" spans="1:3" ht="26.1" customHeight="1">
      <c r="A344" s="4" t="s">
        <v>726</v>
      </c>
      <c r="B344" s="25" t="s">
        <v>727</v>
      </c>
      <c r="C344" s="25" t="s">
        <v>659</v>
      </c>
    </row>
    <row r="345" spans="1:3" ht="26.1" customHeight="1">
      <c r="A345" s="4" t="s">
        <v>728</v>
      </c>
      <c r="B345" s="25" t="s">
        <v>729</v>
      </c>
      <c r="C345" s="25" t="s">
        <v>659</v>
      </c>
    </row>
    <row r="346" spans="1:3" ht="26.1" customHeight="1">
      <c r="A346" s="4" t="s">
        <v>730</v>
      </c>
      <c r="B346" s="25" t="s">
        <v>731</v>
      </c>
      <c r="C346" s="25" t="s">
        <v>659</v>
      </c>
    </row>
    <row r="347" spans="1:3" ht="26.1" customHeight="1">
      <c r="A347" s="4" t="s">
        <v>732</v>
      </c>
      <c r="B347" s="25" t="s">
        <v>733</v>
      </c>
      <c r="C347" s="25" t="s">
        <v>659</v>
      </c>
    </row>
    <row r="348" spans="1:3" ht="26.1" customHeight="1">
      <c r="A348" s="4" t="s">
        <v>734</v>
      </c>
      <c r="B348" s="25" t="s">
        <v>735</v>
      </c>
      <c r="C348" s="25" t="s">
        <v>659</v>
      </c>
    </row>
    <row r="349" spans="1:3" ht="26.1" customHeight="1">
      <c r="A349" s="4" t="s">
        <v>736</v>
      </c>
      <c r="B349" s="25" t="s">
        <v>737</v>
      </c>
      <c r="C349" s="25" t="s">
        <v>659</v>
      </c>
    </row>
    <row r="350" spans="1:3" ht="26.1" customHeight="1">
      <c r="A350" s="4" t="s">
        <v>738</v>
      </c>
      <c r="B350" s="25" t="s">
        <v>739</v>
      </c>
      <c r="C350" s="25" t="s">
        <v>659</v>
      </c>
    </row>
    <row r="351" spans="1:3" ht="26.1" customHeight="1">
      <c r="A351" s="4" t="s">
        <v>740</v>
      </c>
      <c r="B351" s="25" t="s">
        <v>741</v>
      </c>
      <c r="C351" s="25" t="s">
        <v>659</v>
      </c>
    </row>
    <row r="352" spans="1:3" ht="26.1" customHeight="1">
      <c r="A352" s="4" t="s">
        <v>742</v>
      </c>
      <c r="B352" s="25" t="s">
        <v>743</v>
      </c>
      <c r="C352" s="25" t="s">
        <v>659</v>
      </c>
    </row>
    <row r="353" spans="1:3" ht="26.1" customHeight="1">
      <c r="A353" s="4" t="s">
        <v>744</v>
      </c>
      <c r="B353" s="25" t="s">
        <v>745</v>
      </c>
      <c r="C353" s="25" t="s">
        <v>659</v>
      </c>
    </row>
    <row r="354" spans="1:3" ht="26.1" customHeight="1">
      <c r="A354" s="4" t="s">
        <v>746</v>
      </c>
      <c r="B354" s="25" t="s">
        <v>747</v>
      </c>
      <c r="C354" s="25" t="s">
        <v>659</v>
      </c>
    </row>
    <row r="355" spans="1:3" ht="26.1" customHeight="1">
      <c r="A355" s="4" t="s">
        <v>748</v>
      </c>
      <c r="B355" s="25" t="s">
        <v>749</v>
      </c>
      <c r="C355" s="25" t="s">
        <v>659</v>
      </c>
    </row>
    <row r="356" spans="1:3" ht="26.1" customHeight="1">
      <c r="A356" s="4" t="s">
        <v>750</v>
      </c>
      <c r="B356" s="25" t="s">
        <v>751</v>
      </c>
      <c r="C356" s="25" t="s">
        <v>659</v>
      </c>
    </row>
    <row r="357" spans="1:3" ht="26.1" customHeight="1">
      <c r="A357" s="4" t="s">
        <v>752</v>
      </c>
      <c r="B357" s="25" t="s">
        <v>753</v>
      </c>
      <c r="C357" s="25" t="s">
        <v>659</v>
      </c>
    </row>
    <row r="358" spans="1:3" ht="26.1" customHeight="1">
      <c r="A358" s="4" t="s">
        <v>754</v>
      </c>
      <c r="B358" s="25" t="s">
        <v>755</v>
      </c>
      <c r="C358" s="25" t="s">
        <v>659</v>
      </c>
    </row>
    <row r="359" spans="1:3" ht="26.1" customHeight="1">
      <c r="A359" s="4" t="s">
        <v>756</v>
      </c>
      <c r="B359" s="25" t="s">
        <v>757</v>
      </c>
      <c r="C359" s="25" t="s">
        <v>659</v>
      </c>
    </row>
    <row r="360" spans="1:3" ht="26.1" customHeight="1">
      <c r="A360" s="4" t="s">
        <v>758</v>
      </c>
      <c r="B360" s="25" t="s">
        <v>759</v>
      </c>
      <c r="C360" s="25" t="s">
        <v>659</v>
      </c>
    </row>
    <row r="361" spans="1:3" ht="26.1" customHeight="1">
      <c r="A361" s="4" t="s">
        <v>760</v>
      </c>
      <c r="B361" s="25" t="s">
        <v>761</v>
      </c>
      <c r="C361" s="25" t="s">
        <v>659</v>
      </c>
    </row>
    <row r="362" spans="1:3" ht="26.1" customHeight="1">
      <c r="A362" s="4" t="s">
        <v>762</v>
      </c>
      <c r="B362" s="25" t="s">
        <v>763</v>
      </c>
      <c r="C362" s="25" t="s">
        <v>659</v>
      </c>
    </row>
    <row r="363" spans="1:3" ht="26.1" customHeight="1">
      <c r="A363" s="4" t="s">
        <v>764</v>
      </c>
      <c r="B363" s="25" t="s">
        <v>765</v>
      </c>
      <c r="C363" s="25" t="s">
        <v>659</v>
      </c>
    </row>
    <row r="364" spans="1:3" ht="26.1" customHeight="1">
      <c r="A364" s="4" t="s">
        <v>766</v>
      </c>
      <c r="B364" s="25" t="s">
        <v>767</v>
      </c>
      <c r="C364" s="25" t="s">
        <v>659</v>
      </c>
    </row>
    <row r="365" spans="1:3" ht="26.1" customHeight="1">
      <c r="A365" s="4" t="s">
        <v>768</v>
      </c>
      <c r="B365" s="25" t="s">
        <v>769</v>
      </c>
      <c r="C365" s="25" t="s">
        <v>659</v>
      </c>
    </row>
    <row r="366" spans="1:3" ht="26.1" customHeight="1">
      <c r="A366" s="4" t="s">
        <v>770</v>
      </c>
      <c r="B366" s="25" t="s">
        <v>771</v>
      </c>
      <c r="C366" s="25" t="s">
        <v>659</v>
      </c>
    </row>
    <row r="367" spans="1:3" ht="26.1" customHeight="1">
      <c r="A367" s="4" t="s">
        <v>772</v>
      </c>
      <c r="B367" s="25" t="s">
        <v>773</v>
      </c>
      <c r="C367" s="25" t="s">
        <v>659</v>
      </c>
    </row>
    <row r="368" spans="1:3" ht="26.1" customHeight="1">
      <c r="A368" s="4" t="s">
        <v>774</v>
      </c>
      <c r="B368" s="25" t="s">
        <v>775</v>
      </c>
      <c r="C368" s="25" t="s">
        <v>659</v>
      </c>
    </row>
    <row r="369" spans="1:3" ht="26.1" customHeight="1">
      <c r="A369" s="4" t="s">
        <v>776</v>
      </c>
      <c r="B369" s="25" t="s">
        <v>777</v>
      </c>
      <c r="C369" s="25" t="s">
        <v>659</v>
      </c>
    </row>
    <row r="370" spans="1:3" ht="26.1" customHeight="1">
      <c r="A370" s="4" t="s">
        <v>778</v>
      </c>
      <c r="B370" s="25" t="s">
        <v>779</v>
      </c>
      <c r="C370" s="25" t="s">
        <v>659</v>
      </c>
    </row>
    <row r="371" spans="1:3" ht="26.1" customHeight="1">
      <c r="A371" s="4" t="s">
        <v>780</v>
      </c>
      <c r="B371" s="25" t="s">
        <v>781</v>
      </c>
      <c r="C371" s="25" t="s">
        <v>659</v>
      </c>
    </row>
    <row r="372" spans="1:3" ht="26.1" customHeight="1">
      <c r="A372" s="4" t="s">
        <v>782</v>
      </c>
      <c r="B372" s="6" t="s">
        <v>783</v>
      </c>
      <c r="C372" s="6" t="s">
        <v>784</v>
      </c>
    </row>
    <row r="373" spans="1:3" ht="26.1" customHeight="1">
      <c r="A373" s="4" t="s">
        <v>785</v>
      </c>
      <c r="B373" s="6" t="s">
        <v>786</v>
      </c>
      <c r="C373" s="6" t="s">
        <v>787</v>
      </c>
    </row>
    <row r="374" spans="1:3" ht="26.1" customHeight="1">
      <c r="A374" s="4" t="s">
        <v>788</v>
      </c>
      <c r="B374" s="6" t="s">
        <v>789</v>
      </c>
      <c r="C374" s="6" t="s">
        <v>787</v>
      </c>
    </row>
    <row r="375" spans="1:3" ht="26.1" customHeight="1">
      <c r="A375" s="4" t="s">
        <v>790</v>
      </c>
      <c r="B375" s="6" t="s">
        <v>791</v>
      </c>
      <c r="C375" s="6" t="s">
        <v>787</v>
      </c>
    </row>
    <row r="376" spans="1:3" ht="26.1" customHeight="1">
      <c r="A376" s="4" t="s">
        <v>792</v>
      </c>
      <c r="B376" s="6" t="s">
        <v>793</v>
      </c>
      <c r="C376" s="6" t="s">
        <v>787</v>
      </c>
    </row>
    <row r="377" spans="1:3" ht="26.1" customHeight="1">
      <c r="A377" s="4" t="s">
        <v>794</v>
      </c>
      <c r="B377" s="6" t="s">
        <v>795</v>
      </c>
      <c r="C377" s="6" t="s">
        <v>787</v>
      </c>
    </row>
    <row r="378" spans="1:3" ht="26.1" customHeight="1">
      <c r="A378" s="4" t="s">
        <v>796</v>
      </c>
      <c r="B378" s="5" t="s">
        <v>797</v>
      </c>
      <c r="C378" s="5" t="s">
        <v>298</v>
      </c>
    </row>
    <row r="379" spans="1:3" ht="26.1" customHeight="1">
      <c r="A379" s="4" t="s">
        <v>798</v>
      </c>
      <c r="B379" s="6" t="s">
        <v>799</v>
      </c>
      <c r="C379" s="6" t="s">
        <v>800</v>
      </c>
    </row>
    <row r="380" spans="1:3" ht="26.1" customHeight="1">
      <c r="A380" s="4" t="s">
        <v>801</v>
      </c>
      <c r="B380" s="6" t="s">
        <v>802</v>
      </c>
      <c r="C380" s="6" t="s">
        <v>800</v>
      </c>
    </row>
    <row r="381" spans="1:3" ht="26.1" customHeight="1">
      <c r="A381" s="4" t="s">
        <v>803</v>
      </c>
      <c r="B381" s="6" t="s">
        <v>804</v>
      </c>
      <c r="C381" s="6" t="s">
        <v>800</v>
      </c>
    </row>
    <row r="382" spans="1:3" ht="26.1" customHeight="1">
      <c r="A382" s="4" t="s">
        <v>805</v>
      </c>
      <c r="B382" s="6" t="s">
        <v>806</v>
      </c>
      <c r="C382" s="6" t="s">
        <v>800</v>
      </c>
    </row>
    <row r="383" spans="1:3" ht="26.1" customHeight="1">
      <c r="A383" s="4" t="s">
        <v>807</v>
      </c>
      <c r="B383" s="6" t="s">
        <v>808</v>
      </c>
      <c r="C383" s="6" t="s">
        <v>800</v>
      </c>
    </row>
    <row r="384" spans="1:3" ht="26.1" customHeight="1">
      <c r="A384" s="4" t="s">
        <v>809</v>
      </c>
      <c r="B384" s="6" t="s">
        <v>810</v>
      </c>
      <c r="C384" s="6" t="s">
        <v>800</v>
      </c>
    </row>
    <row r="385" spans="1:3" ht="26.1" customHeight="1">
      <c r="A385" s="4" t="s">
        <v>811</v>
      </c>
      <c r="B385" s="6" t="s">
        <v>812</v>
      </c>
      <c r="C385" s="6" t="s">
        <v>800</v>
      </c>
    </row>
    <row r="386" spans="1:3" ht="26.1" customHeight="1">
      <c r="A386" s="4" t="s">
        <v>813</v>
      </c>
      <c r="B386" s="6" t="s">
        <v>814</v>
      </c>
      <c r="C386" s="6" t="s">
        <v>800</v>
      </c>
    </row>
    <row r="387" spans="1:3" ht="26.1" customHeight="1">
      <c r="A387" s="4" t="s">
        <v>815</v>
      </c>
      <c r="B387" s="6" t="s">
        <v>816</v>
      </c>
      <c r="C387" s="6" t="s">
        <v>800</v>
      </c>
    </row>
    <row r="388" spans="1:3" ht="26.1" customHeight="1">
      <c r="A388" s="4" t="s">
        <v>817</v>
      </c>
      <c r="B388" s="6" t="s">
        <v>818</v>
      </c>
      <c r="C388" s="6" t="s">
        <v>800</v>
      </c>
    </row>
    <row r="389" spans="1:3" ht="26.1" customHeight="1">
      <c r="A389" s="4" t="s">
        <v>819</v>
      </c>
      <c r="B389" s="6" t="s">
        <v>820</v>
      </c>
      <c r="C389" s="6" t="s">
        <v>800</v>
      </c>
    </row>
    <row r="390" spans="1:3" ht="26.1" customHeight="1">
      <c r="A390" s="4" t="s">
        <v>821</v>
      </c>
      <c r="B390" s="6" t="s">
        <v>822</v>
      </c>
      <c r="C390" s="6" t="s">
        <v>800</v>
      </c>
    </row>
    <row r="391" spans="1:3" ht="26.1" customHeight="1">
      <c r="A391" s="4" t="s">
        <v>823</v>
      </c>
      <c r="B391" s="6" t="s">
        <v>824</v>
      </c>
      <c r="C391" s="6" t="s">
        <v>800</v>
      </c>
    </row>
    <row r="392" spans="1:3" ht="26.1" customHeight="1">
      <c r="A392" s="4" t="s">
        <v>825</v>
      </c>
      <c r="B392" s="6" t="s">
        <v>826</v>
      </c>
      <c r="C392" s="6" t="s">
        <v>800</v>
      </c>
    </row>
    <row r="393" spans="1:3" ht="26.1" customHeight="1">
      <c r="A393" s="4" t="s">
        <v>827</v>
      </c>
      <c r="B393" s="6" t="s">
        <v>828</v>
      </c>
      <c r="C393" s="6" t="s">
        <v>800</v>
      </c>
    </row>
    <row r="394" spans="1:3" ht="26.1" customHeight="1">
      <c r="A394" s="4" t="s">
        <v>829</v>
      </c>
      <c r="B394" s="6" t="s">
        <v>830</v>
      </c>
      <c r="C394" s="6" t="s">
        <v>800</v>
      </c>
    </row>
    <row r="395" spans="1:3" ht="26.1" customHeight="1">
      <c r="A395" s="4" t="s">
        <v>831</v>
      </c>
      <c r="B395" s="26" t="s">
        <v>832</v>
      </c>
      <c r="C395" s="6" t="s">
        <v>833</v>
      </c>
    </row>
    <row r="396" spans="1:3" ht="26.1" customHeight="1">
      <c r="A396" s="4" t="s">
        <v>834</v>
      </c>
      <c r="B396" s="26" t="s">
        <v>835</v>
      </c>
      <c r="C396" s="6" t="s">
        <v>833</v>
      </c>
    </row>
    <row r="397" spans="1:3" ht="26.1" customHeight="1">
      <c r="A397" s="4" t="s">
        <v>836</v>
      </c>
      <c r="B397" s="26" t="s">
        <v>837</v>
      </c>
      <c r="C397" s="6" t="s">
        <v>833</v>
      </c>
    </row>
    <row r="398" spans="1:3" ht="26.1" customHeight="1">
      <c r="A398" s="4" t="s">
        <v>838</v>
      </c>
      <c r="B398" s="6" t="s">
        <v>839</v>
      </c>
      <c r="C398" s="6" t="s">
        <v>840</v>
      </c>
    </row>
    <row r="399" spans="1:3" ht="26.1" customHeight="1">
      <c r="A399" s="4" t="s">
        <v>841</v>
      </c>
      <c r="B399" s="6" t="s">
        <v>842</v>
      </c>
      <c r="C399" s="6" t="s">
        <v>843</v>
      </c>
    </row>
    <row r="400" spans="1:3" ht="26.1" customHeight="1">
      <c r="A400" s="4" t="s">
        <v>844</v>
      </c>
      <c r="B400" s="6" t="s">
        <v>845</v>
      </c>
      <c r="C400" s="6" t="s">
        <v>843</v>
      </c>
    </row>
    <row r="401" spans="1:3" ht="26.1" customHeight="1">
      <c r="A401" s="4" t="s">
        <v>846</v>
      </c>
      <c r="B401" s="6" t="s">
        <v>847</v>
      </c>
      <c r="C401" s="6" t="s">
        <v>843</v>
      </c>
    </row>
    <row r="402" spans="1:3" ht="26.1" customHeight="1">
      <c r="A402" s="4" t="s">
        <v>848</v>
      </c>
      <c r="B402" s="6" t="s">
        <v>849</v>
      </c>
      <c r="C402" s="6" t="s">
        <v>850</v>
      </c>
    </row>
    <row r="403" spans="1:3" ht="26.1" customHeight="1">
      <c r="A403" s="4" t="s">
        <v>851</v>
      </c>
      <c r="B403" s="20" t="s">
        <v>852</v>
      </c>
      <c r="C403" s="20" t="s">
        <v>853</v>
      </c>
    </row>
    <row r="404" spans="1:3" ht="26.1" customHeight="1">
      <c r="A404" s="4" t="s">
        <v>854</v>
      </c>
      <c r="B404" s="27" t="s">
        <v>855</v>
      </c>
      <c r="C404" s="27" t="s">
        <v>856</v>
      </c>
    </row>
    <row r="405" spans="1:3" ht="26.1" customHeight="1">
      <c r="A405" s="4" t="s">
        <v>857</v>
      </c>
      <c r="B405" s="6" t="s">
        <v>858</v>
      </c>
      <c r="C405" s="6" t="s">
        <v>859</v>
      </c>
    </row>
    <row r="406" spans="1:3" ht="26.1" customHeight="1">
      <c r="A406" s="4" t="s">
        <v>860</v>
      </c>
      <c r="B406" s="6" t="s">
        <v>861</v>
      </c>
      <c r="C406" s="6" t="s">
        <v>859</v>
      </c>
    </row>
    <row r="407" spans="1:3" ht="26.1" customHeight="1">
      <c r="A407" s="4" t="s">
        <v>862</v>
      </c>
      <c r="B407" s="6" t="s">
        <v>863</v>
      </c>
      <c r="C407" s="6" t="s">
        <v>859</v>
      </c>
    </row>
    <row r="408" spans="1:3" ht="26.1" customHeight="1">
      <c r="A408" s="4" t="s">
        <v>864</v>
      </c>
      <c r="B408" s="6" t="s">
        <v>865</v>
      </c>
      <c r="C408" s="6" t="s">
        <v>859</v>
      </c>
    </row>
    <row r="409" spans="1:3" ht="26.1" customHeight="1">
      <c r="A409" s="4" t="s">
        <v>866</v>
      </c>
      <c r="B409" s="6" t="s">
        <v>867</v>
      </c>
      <c r="C409" s="6" t="s">
        <v>859</v>
      </c>
    </row>
    <row r="410" spans="1:3" ht="26.1" customHeight="1">
      <c r="A410" s="4" t="s">
        <v>868</v>
      </c>
      <c r="B410" s="6" t="s">
        <v>869</v>
      </c>
      <c r="C410" s="6" t="s">
        <v>859</v>
      </c>
    </row>
    <row r="411" spans="1:3" ht="26.1" customHeight="1">
      <c r="A411" s="4" t="s">
        <v>870</v>
      </c>
      <c r="B411" s="6" t="s">
        <v>871</v>
      </c>
      <c r="C411" s="6" t="s">
        <v>872</v>
      </c>
    </row>
  </sheetData>
  <mergeCells count="1">
    <mergeCell ref="A1:C1"/>
  </mergeCells>
  <phoneticPr fontId="15" type="noConversion"/>
  <conditionalFormatting sqref="B81">
    <cfRule type="expression" dxfId="3" priority="3" stopIfTrue="1">
      <formula>AND(COUNTIF(#REF!,B81)&gt;1,NOT(ISBLANK(B81)))</formula>
    </cfRule>
  </conditionalFormatting>
  <conditionalFormatting sqref="B87">
    <cfRule type="expression" dxfId="2" priority="2" stopIfTrue="1">
      <formula>AND(COUNTIF(#REF!,B87)&gt;1,NOT(ISBLANK(B87)))</formula>
    </cfRule>
  </conditionalFormatting>
  <conditionalFormatting sqref="B96:B109">
    <cfRule type="expression" dxfId="1" priority="1" stopIfTrue="1">
      <formula>AND(COUNTIF(#REF!,B96)&gt;1,NOT(ISBLANK(B96)))</formula>
    </cfRule>
  </conditionalFormatting>
  <conditionalFormatting sqref="B82 B92">
    <cfRule type="expression" dxfId="0" priority="4" stopIfTrue="1">
      <formula>AND(COUNTIF(#REF!,B82)&gt;1,NOT(ISBLANK(B82)))</formula>
    </cfRule>
  </conditionalFormatting>
  <pageMargins left="0.70866141732283472" right="0.70866141732283472" top="0.19685039370078741" bottom="0.19685039370078741" header="0" footer="0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2023-03-01T08:02:05Z</cp:lastPrinted>
  <dcterms:created xsi:type="dcterms:W3CDTF">2021-07-02T02:09:00Z</dcterms:created>
  <dcterms:modified xsi:type="dcterms:W3CDTF">2023-03-01T08:02:06Z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C65EA87B656B4ACB82F5C79F32600423</vt:lpwstr>
  </property>
  <property fmtid="{D5CDD505-2E9C-101B-9397-08002B2CF9AE}" pid="3" name="KSOProductBuildVer">
    <vt:lpwstr>2052-11.1.0.12980</vt:lpwstr>
  </property>
</Properties>
</file>