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  <definedName name="_xlnm._FilterDatabase" localSheetId="0" hidden="1">Sheet1!$A$2:$C$2</definedName>
  </definedNames>
  <calcPr calcId="144525"/>
</workbook>
</file>

<file path=xl/sharedStrings.xml><?xml version="1.0" encoding="utf-8"?>
<sst xmlns="http://schemas.openxmlformats.org/spreadsheetml/2006/main" count="397" uniqueCount="305">
  <si>
    <t>2022年8月建筑工程安全生产监理培训合格人员名单</t>
  </si>
  <si>
    <t>序号</t>
  </si>
  <si>
    <t>姓名</t>
  </si>
  <si>
    <t>单位</t>
  </si>
  <si>
    <t>1</t>
  </si>
  <si>
    <t>刘红红</t>
  </si>
  <si>
    <t>宁波华光建设监理有限公司</t>
  </si>
  <si>
    <t>2</t>
  </si>
  <si>
    <t>徐森淼</t>
  </si>
  <si>
    <t>3</t>
  </si>
  <si>
    <t>程志勇</t>
  </si>
  <si>
    <t>浙江联达工程项目管理有限公司</t>
  </si>
  <si>
    <t>4</t>
  </si>
  <si>
    <t>张凯</t>
  </si>
  <si>
    <t>5</t>
  </si>
  <si>
    <t>徐港泽</t>
  </si>
  <si>
    <t>6</t>
  </si>
  <si>
    <t>沈炯炯</t>
  </si>
  <si>
    <t>7</t>
  </si>
  <si>
    <t>熊卫</t>
  </si>
  <si>
    <t>8</t>
  </si>
  <si>
    <t>黄鹤凌</t>
  </si>
  <si>
    <t>9</t>
  </si>
  <si>
    <t>黄涛</t>
  </si>
  <si>
    <t>10</t>
  </si>
  <si>
    <t>郭文龙</t>
  </si>
  <si>
    <t>11</t>
  </si>
  <si>
    <t>刘彪</t>
  </si>
  <si>
    <t>12</t>
  </si>
  <si>
    <t>邹佳琪</t>
  </si>
  <si>
    <t>13</t>
  </si>
  <si>
    <t>凌凯锋</t>
  </si>
  <si>
    <t>14</t>
  </si>
  <si>
    <t>易子龙</t>
  </si>
  <si>
    <t>15</t>
  </si>
  <si>
    <t>李长安</t>
  </si>
  <si>
    <t>16</t>
  </si>
  <si>
    <t>熊佳伟</t>
  </si>
  <si>
    <t>17</t>
  </si>
  <si>
    <t>田干</t>
  </si>
  <si>
    <t>18</t>
  </si>
  <si>
    <t>童吉祥</t>
  </si>
  <si>
    <t>19</t>
  </si>
  <si>
    <t>孟祥瑞</t>
  </si>
  <si>
    <t>浙江宏正项目管理有限责任公司</t>
  </si>
  <si>
    <t>20</t>
  </si>
  <si>
    <t>练灵颖</t>
  </si>
  <si>
    <t>宁波铭达建设项目管理有限公司</t>
  </si>
  <si>
    <t>21</t>
  </si>
  <si>
    <t>周淳</t>
  </si>
  <si>
    <t>浙江诚源工程管理咨询有限公司</t>
  </si>
  <si>
    <t>22</t>
  </si>
  <si>
    <t>陈啸</t>
  </si>
  <si>
    <t>宁波市斯正项目管理咨询有限公司</t>
  </si>
  <si>
    <t>23</t>
  </si>
  <si>
    <t>李斌</t>
  </si>
  <si>
    <t>24</t>
  </si>
  <si>
    <t>郭晓腾</t>
  </si>
  <si>
    <t>25</t>
  </si>
  <si>
    <t>董宋伟</t>
  </si>
  <si>
    <t>26</t>
  </si>
  <si>
    <t>郑国营</t>
  </si>
  <si>
    <t>浙江科杰工程管理咨询有限公司</t>
  </si>
  <si>
    <t>27</t>
  </si>
  <si>
    <t>郁阳</t>
  </si>
  <si>
    <t>宁波国际投资咨询有限公司</t>
  </si>
  <si>
    <t>28</t>
  </si>
  <si>
    <t>袁歌今</t>
  </si>
  <si>
    <t>29</t>
  </si>
  <si>
    <t>韩仙会</t>
  </si>
  <si>
    <t>宁波市盛达工程管理咨询有限公司</t>
  </si>
  <si>
    <t>30</t>
  </si>
  <si>
    <t>计朝阳</t>
  </si>
  <si>
    <t>31</t>
  </si>
  <si>
    <t>黄杰</t>
  </si>
  <si>
    <t>32</t>
  </si>
  <si>
    <t>徐加龙</t>
  </si>
  <si>
    <t>33</t>
  </si>
  <si>
    <t>周长江</t>
  </si>
  <si>
    <t>34</t>
  </si>
  <si>
    <t>潘颂佳</t>
  </si>
  <si>
    <t>35</t>
  </si>
  <si>
    <t>何瑞祥</t>
  </si>
  <si>
    <t>36</t>
  </si>
  <si>
    <t>徐振宏</t>
  </si>
  <si>
    <t>37</t>
  </si>
  <si>
    <t>杨昂昂</t>
  </si>
  <si>
    <t>38</t>
  </si>
  <si>
    <t>李永吉</t>
  </si>
  <si>
    <t>39</t>
  </si>
  <si>
    <t>吴江遥</t>
  </si>
  <si>
    <t>浙江金穗工程项目管理有限公司</t>
  </si>
  <si>
    <t>40</t>
  </si>
  <si>
    <t>柯慧峰</t>
  </si>
  <si>
    <t>41</t>
  </si>
  <si>
    <t>张佳</t>
  </si>
  <si>
    <t>42</t>
  </si>
  <si>
    <t>杨方颖</t>
  </si>
  <si>
    <t>浙江凌丰工程管理有限公司</t>
  </si>
  <si>
    <t>43</t>
  </si>
  <si>
    <t>侯秀勇</t>
  </si>
  <si>
    <t>44</t>
  </si>
  <si>
    <t>范祖勤</t>
  </si>
  <si>
    <t>45</t>
  </si>
  <si>
    <t>蒋晓法</t>
  </si>
  <si>
    <t>46</t>
  </si>
  <si>
    <t>季维敏</t>
  </si>
  <si>
    <t>47</t>
  </si>
  <si>
    <t>娄随安</t>
  </si>
  <si>
    <t>48</t>
  </si>
  <si>
    <t>房振勤</t>
  </si>
  <si>
    <t>49</t>
  </si>
  <si>
    <t>张毅</t>
  </si>
  <si>
    <t>浙江国冶建设项目管理有限公司</t>
  </si>
  <si>
    <t>50</t>
  </si>
  <si>
    <t>余佳和</t>
  </si>
  <si>
    <t>51</t>
  </si>
  <si>
    <t>胡笑华</t>
  </si>
  <si>
    <t>52</t>
  </si>
  <si>
    <t>陈一可</t>
  </si>
  <si>
    <t>浙江方正建设监理咨询有限公司</t>
  </si>
  <si>
    <t>53</t>
  </si>
  <si>
    <t>李林丰</t>
  </si>
  <si>
    <t>54</t>
  </si>
  <si>
    <t>刘明江</t>
  </si>
  <si>
    <t>55</t>
  </si>
  <si>
    <t>闫世澳</t>
  </si>
  <si>
    <t>56</t>
  </si>
  <si>
    <t>章明乐</t>
  </si>
  <si>
    <t>57</t>
  </si>
  <si>
    <t>王燕飞</t>
  </si>
  <si>
    <t>浙江禾石工程管理有限公司</t>
  </si>
  <si>
    <t>58</t>
  </si>
  <si>
    <t>郑良军</t>
  </si>
  <si>
    <t>59</t>
  </si>
  <si>
    <t>王迎春</t>
  </si>
  <si>
    <t>60</t>
  </si>
  <si>
    <t>王爱萍</t>
  </si>
  <si>
    <t>浙江铭信项目管理咨询有限公司</t>
  </si>
  <si>
    <t>61</t>
  </si>
  <si>
    <t>金清贵</t>
  </si>
  <si>
    <t>浙江高致工程管理有限公司</t>
  </si>
  <si>
    <t>62</t>
  </si>
  <si>
    <t>胡仕锋</t>
  </si>
  <si>
    <t>63</t>
  </si>
  <si>
    <t>阮贾哲</t>
  </si>
  <si>
    <t>64</t>
  </si>
  <si>
    <t>王念</t>
  </si>
  <si>
    <t>65</t>
  </si>
  <si>
    <t>林家达</t>
  </si>
  <si>
    <t>66</t>
  </si>
  <si>
    <t>沈周琦</t>
  </si>
  <si>
    <t>67</t>
  </si>
  <si>
    <t>张涵斌</t>
  </si>
  <si>
    <t>68</t>
  </si>
  <si>
    <t>祁林</t>
  </si>
  <si>
    <t>69</t>
  </si>
  <si>
    <t>杨宇杰</t>
  </si>
  <si>
    <t>70</t>
  </si>
  <si>
    <t>潘海松</t>
  </si>
  <si>
    <t>71</t>
  </si>
  <si>
    <t>周阳晨</t>
  </si>
  <si>
    <t>宁波华胜工程管理有限公司</t>
  </si>
  <si>
    <t>72</t>
  </si>
  <si>
    <t>唐荣成</t>
  </si>
  <si>
    <t>宁波交投管理咨询有限公司</t>
  </si>
  <si>
    <t>73</t>
  </si>
  <si>
    <t>张映东</t>
  </si>
  <si>
    <t>74</t>
  </si>
  <si>
    <t>唐文杰</t>
  </si>
  <si>
    <t>75</t>
  </si>
  <si>
    <t>竺兴华</t>
  </si>
  <si>
    <t>76</t>
  </si>
  <si>
    <t>朱训伟</t>
  </si>
  <si>
    <t>77</t>
  </si>
  <si>
    <t>夏青松</t>
  </si>
  <si>
    <t>上海宝钢工程咨询有限公司</t>
  </si>
  <si>
    <t>78</t>
  </si>
  <si>
    <t>郭志永</t>
  </si>
  <si>
    <t>79</t>
  </si>
  <si>
    <t>崔鑫</t>
  </si>
  <si>
    <t>宁波凯建工程咨询有限公司</t>
  </si>
  <si>
    <t>80</t>
  </si>
  <si>
    <t>符艳</t>
  </si>
  <si>
    <t>宁波鑫呈盛世建设工程管理有限公司</t>
  </si>
  <si>
    <t>81</t>
  </si>
  <si>
    <t>杨雪</t>
  </si>
  <si>
    <t>82</t>
  </si>
  <si>
    <t>周斌</t>
  </si>
  <si>
    <t>83</t>
  </si>
  <si>
    <t>景平先</t>
  </si>
  <si>
    <t>成都华旭工程管理有限公司</t>
  </si>
  <si>
    <t>84</t>
  </si>
  <si>
    <t>杨华</t>
  </si>
  <si>
    <t>85</t>
  </si>
  <si>
    <t>邓仕刚</t>
  </si>
  <si>
    <t>86</t>
  </si>
  <si>
    <t>刘先国</t>
  </si>
  <si>
    <t>浙江同洲项目管理有限公司</t>
  </si>
  <si>
    <t>87</t>
  </si>
  <si>
    <t>孔培</t>
  </si>
  <si>
    <t>浙江蟠龙工程管理有限公司</t>
  </si>
  <si>
    <t>88</t>
  </si>
  <si>
    <t>陈宇贝</t>
  </si>
  <si>
    <t>宁波众诚工程项目管理有限公司</t>
  </si>
  <si>
    <t>89</t>
  </si>
  <si>
    <t>陆晓亮</t>
  </si>
  <si>
    <t>90</t>
  </si>
  <si>
    <t>马小荣</t>
  </si>
  <si>
    <t>91</t>
  </si>
  <si>
    <t>乔自忠</t>
  </si>
  <si>
    <t>92</t>
  </si>
  <si>
    <t>肖培龙</t>
  </si>
  <si>
    <t>93</t>
  </si>
  <si>
    <t>苑海龙</t>
  </si>
  <si>
    <t>94</t>
  </si>
  <si>
    <t>周建会</t>
  </si>
  <si>
    <t>95</t>
  </si>
  <si>
    <t>毛亚欣</t>
  </si>
  <si>
    <t>96</t>
  </si>
  <si>
    <t>杜玲燕</t>
  </si>
  <si>
    <t>宁波港城建设监理有限公司</t>
  </si>
  <si>
    <t>97</t>
  </si>
  <si>
    <t>魏宝成</t>
  </si>
  <si>
    <t>河南省立源工程管理有限公司</t>
  </si>
  <si>
    <t>98</t>
  </si>
  <si>
    <t>党建雄</t>
  </si>
  <si>
    <t>浙江华缔工程项目管理有限公司</t>
  </si>
  <si>
    <t>99</t>
  </si>
  <si>
    <t>何进旭</t>
  </si>
  <si>
    <t>100</t>
  </si>
  <si>
    <t>李斐</t>
  </si>
  <si>
    <t>101</t>
  </si>
  <si>
    <t>宋成龙</t>
  </si>
  <si>
    <t>102</t>
  </si>
  <si>
    <t>朱晓泉</t>
  </si>
  <si>
    <t>103</t>
  </si>
  <si>
    <t>吴刘宝</t>
  </si>
  <si>
    <t>104</t>
  </si>
  <si>
    <t>朱铁骋</t>
  </si>
  <si>
    <t>105</t>
  </si>
  <si>
    <t>舒拓</t>
  </si>
  <si>
    <t>106</t>
  </si>
  <si>
    <t>鲍宏伟</t>
  </si>
  <si>
    <t>宁波正鸿工程管理有限公司</t>
  </si>
  <si>
    <t>107</t>
  </si>
  <si>
    <t>付剑煊</t>
  </si>
  <si>
    <t>108</t>
  </si>
  <si>
    <t>刘辉</t>
  </si>
  <si>
    <t>浙江至贤工程管理有限公司</t>
  </si>
  <si>
    <t>109</t>
  </si>
  <si>
    <t>陈国良</t>
  </si>
  <si>
    <t>110</t>
  </si>
  <si>
    <t>齐伟</t>
  </si>
  <si>
    <t>宁波方元建设管理有限公司</t>
  </si>
  <si>
    <t>111</t>
  </si>
  <si>
    <t>丁学禹</t>
  </si>
  <si>
    <t>112</t>
  </si>
  <si>
    <t>闫洪冬</t>
  </si>
  <si>
    <t>浙江凯翔工程咨询管理有限公司</t>
  </si>
  <si>
    <t>113</t>
  </si>
  <si>
    <t>毛礼鑫</t>
  </si>
  <si>
    <t>宁波哲阳工程管理有限公司</t>
  </si>
  <si>
    <t>114</t>
  </si>
  <si>
    <t>宋文杰</t>
  </si>
  <si>
    <t>115</t>
  </si>
  <si>
    <t>史择威</t>
  </si>
  <si>
    <t>116</t>
  </si>
  <si>
    <t>吴梦晴</t>
  </si>
  <si>
    <t>117</t>
  </si>
  <si>
    <t>王会明</t>
  </si>
  <si>
    <t>杭州天恒投资建设管理有限公司</t>
  </si>
  <si>
    <t>118</t>
  </si>
  <si>
    <t>陈冯浜</t>
  </si>
  <si>
    <t>119</t>
  </si>
  <si>
    <t>叶建国</t>
  </si>
  <si>
    <t>浙江建协工程咨询监理有限公司</t>
  </si>
  <si>
    <t>120</t>
  </si>
  <si>
    <t>明平学</t>
  </si>
  <si>
    <t>浙江华建工程管理有限公司</t>
  </si>
  <si>
    <t>121</t>
  </si>
  <si>
    <t>李政</t>
  </si>
  <si>
    <t>北京中联环建设工程管理有限公司</t>
  </si>
  <si>
    <t>122</t>
  </si>
  <si>
    <t>李赞</t>
  </si>
  <si>
    <t>浙江建友工程咨询有限公司</t>
  </si>
  <si>
    <t>123</t>
  </si>
  <si>
    <t>谢斌斌</t>
  </si>
  <si>
    <t>124</t>
  </si>
  <si>
    <t>苟拴信</t>
  </si>
  <si>
    <t>125</t>
  </si>
  <si>
    <t>郑航航</t>
  </si>
  <si>
    <t>126</t>
  </si>
  <si>
    <t>瞿守政</t>
  </si>
  <si>
    <t>127</t>
  </si>
  <si>
    <t>张干</t>
  </si>
  <si>
    <t>128</t>
  </si>
  <si>
    <t>戴秀杰</t>
  </si>
  <si>
    <t>129</t>
  </si>
  <si>
    <t>郭春江</t>
  </si>
  <si>
    <t>130</t>
  </si>
  <si>
    <t>宋兴建</t>
  </si>
  <si>
    <t>131</t>
  </si>
  <si>
    <t>范一红</t>
  </si>
  <si>
    <t>浙江省省直建设工程监理有限公司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</si>
</sst>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99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3" borderId="6" applyNumberFormat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8" borderId="7" applyNumberFormat="0" applyFon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/>
    <xf numFmtId="0" fontId="19" fillId="12" borderId="10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20" fillId="12" borderId="6" applyNumberFormat="0" applyAlignment="0" applyProtection="0">
      <alignment vertical="center"/>
    </xf>
    <xf numFmtId="0" fontId="6" fillId="0" borderId="0">
      <alignment vertical="center"/>
    </xf>
    <xf numFmtId="0" fontId="21" fillId="13" borderId="1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/>
    <xf numFmtId="0" fontId="10" fillId="15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/>
    <xf numFmtId="0" fontId="10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6" fillId="0" borderId="0"/>
    <xf numFmtId="0" fontId="8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6" fillId="0" borderId="0"/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2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1971" applyFont="1" applyFill="1" applyBorder="1" applyAlignment="1">
      <alignment horizontal="center" vertical="center"/>
    </xf>
    <xf numFmtId="0" fontId="2" fillId="0" borderId="1" xfId="1971" applyFont="1" applyFill="1" applyBorder="1" applyAlignment="1">
      <alignment horizontal="center" vertical="center"/>
    </xf>
    <xf numFmtId="49" fontId="3" fillId="0" borderId="2" xfId="1971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2" borderId="2" xfId="1995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3" fillId="0" borderId="5" xfId="1995" applyNumberFormat="1" applyFont="1" applyFill="1" applyBorder="1" applyAlignment="1">
      <alignment horizontal="center" vertical="center" wrapText="1"/>
    </xf>
  </cellXfs>
  <cellStyles count="1996">
    <cellStyle name="常规" xfId="0" builtinId="0"/>
    <cellStyle name="货币[0]" xfId="1" builtinId="7"/>
    <cellStyle name="货币" xfId="2" builtinId="4"/>
    <cellStyle name="常规 44" xfId="3"/>
    <cellStyle name="常规 39" xfId="4"/>
    <cellStyle name="常规 2 2 4" xfId="5"/>
    <cellStyle name="常规 25 2 2 2 3" xfId="6"/>
    <cellStyle name="常规 27 2 5" xfId="7"/>
    <cellStyle name="常规 30 2 2 2 3" xfId="8"/>
    <cellStyle name="常规 32 2 5" xfId="9"/>
    <cellStyle name="输入" xfId="10" builtinId="20"/>
    <cellStyle name="常规 2 14 2 3" xfId="11"/>
    <cellStyle name="常规 2 11 2 2 4" xfId="12"/>
    <cellStyle name="20% - 强调文字颜色 3" xfId="13" builtinId="38"/>
    <cellStyle name="常规 20 4 2" xfId="14"/>
    <cellStyle name="常规 15 4 2" xfId="15"/>
    <cellStyle name="常规 5 4 3 4" xfId="16"/>
    <cellStyle name="常规 16 2 3" xfId="17"/>
    <cellStyle name="常规 21 2 3" xfId="18"/>
    <cellStyle name="常规 27 3 2 2" xfId="19"/>
    <cellStyle name="常规 32 3 2 2" xfId="20"/>
    <cellStyle name="常规 10 3" xfId="21"/>
    <cellStyle name="常规 3 4 3" xfId="22"/>
    <cellStyle name="千位分隔[0]" xfId="23" builtinId="6"/>
    <cellStyle name="常规 31 2" xfId="24"/>
    <cellStyle name="常规 26 2" xfId="25"/>
    <cellStyle name="常规 47 2 5" xfId="26"/>
    <cellStyle name="常规 52 2 5" xfId="27"/>
    <cellStyle name="40% - 强调文字颜色 3" xfId="28" builtinId="39"/>
    <cellStyle name="常规 2 8 2 2 4" xfId="29"/>
    <cellStyle name="差" xfId="30" builtinId="27"/>
    <cellStyle name="常规 7 3" xfId="31"/>
    <cellStyle name="千位分隔" xfId="32" builtinId="3"/>
    <cellStyle name="常规 12 2 3" xfId="33"/>
    <cellStyle name="60% - 强调文字颜色 3" xfId="34" builtinId="40"/>
    <cellStyle name="超链接" xfId="35" builtinId="8"/>
    <cellStyle name="常规 10 2 2 3" xfId="36"/>
    <cellStyle name="百分比" xfId="37" builtinId="5"/>
    <cellStyle name="常规 3 3 2 4" xfId="38"/>
    <cellStyle name="常规 21 2 2 2 3" xfId="39"/>
    <cellStyle name="常规 2 7 3" xfId="40"/>
    <cellStyle name="常规 16 2 2 2 3" xfId="41"/>
    <cellStyle name="已访问的超链接" xfId="42" builtinId="9"/>
    <cellStyle name="常规 12 2 2 3" xfId="43"/>
    <cellStyle name="注释" xfId="44" builtinId="10"/>
    <cellStyle name="常规 14 3 2" xfId="45"/>
    <cellStyle name="常规 5 3 2 4" xfId="46"/>
    <cellStyle name="常规 6" xfId="47"/>
    <cellStyle name="常规 2 10 2 3 2" xfId="48"/>
    <cellStyle name="常规 12 2 2" xfId="49"/>
    <cellStyle name="60% - 强调文字颜色 2" xfId="50" builtinId="36"/>
    <cellStyle name="标题 4" xfId="51" builtinId="19"/>
    <cellStyle name="常规 29 2 3 3" xfId="52"/>
    <cellStyle name="常规 34 2 3 3" xfId="53"/>
    <cellStyle name="常规 4 2 2 3" xfId="54"/>
    <cellStyle name="常规 6 5" xfId="55"/>
    <cellStyle name="警告文本" xfId="56" builtinId="11"/>
    <cellStyle name="常规 2 6 4 3" xfId="57"/>
    <cellStyle name="常规 5 2" xfId="58"/>
    <cellStyle name="常规 5 3 2 3 2" xfId="59"/>
    <cellStyle name="常规 12 2 2 2 2" xfId="60"/>
    <cellStyle name="标题" xfId="61" builtinId="15"/>
    <cellStyle name="常规 13 2 3 2" xfId="62"/>
    <cellStyle name="解释性文本" xfId="63" builtinId="53"/>
    <cellStyle name="常规 8 2 3 3" xfId="64"/>
    <cellStyle name="标题 1" xfId="65" builtinId="16"/>
    <cellStyle name="标题 2" xfId="66" builtinId="17"/>
    <cellStyle name="60% - 强调文字颜色 1" xfId="67" builtinId="32"/>
    <cellStyle name="标题 3" xfId="68" builtinId="18"/>
    <cellStyle name="常规 12 2 4" xfId="69"/>
    <cellStyle name="60% - 强调文字颜色 4" xfId="70" builtinId="44"/>
    <cellStyle name="常规 2 2 2 2 2 3" xfId="71"/>
    <cellStyle name="输出" xfId="72" builtinId="21"/>
    <cellStyle name="常规 3 2 2 2 4" xfId="73"/>
    <cellStyle name="常规 37 2 2 3" xfId="74"/>
    <cellStyle name="常规 42 2 2 3" xfId="75"/>
    <cellStyle name="常规 2 4 4 3" xfId="76"/>
    <cellStyle name="计算" xfId="77" builtinId="22"/>
    <cellStyle name="常规 13 5" xfId="78"/>
    <cellStyle name="检查单元格" xfId="79" builtinId="23"/>
    <cellStyle name="20% - 强调文字颜色 6" xfId="80" builtinId="50"/>
    <cellStyle name="常规 2 2 2 5" xfId="81"/>
    <cellStyle name="强调文字颜色 2" xfId="82" builtinId="33"/>
    <cellStyle name="链接单元格" xfId="83" builtinId="24"/>
    <cellStyle name="汇总" xfId="84" builtinId="25"/>
    <cellStyle name="好" xfId="85" builtinId="26"/>
    <cellStyle name="常规 35 3 2 2" xfId="86"/>
    <cellStyle name="常规 40 3 2 2" xfId="87"/>
    <cellStyle name="适中" xfId="88" builtinId="28"/>
    <cellStyle name="20% - 强调文字颜色 5" xfId="89" builtinId="46"/>
    <cellStyle name="常规 2 2 2 4" xfId="90"/>
    <cellStyle name="强调文字颜色 1" xfId="91" builtinId="29"/>
    <cellStyle name="20% - 强调文字颜色 1" xfId="92" builtinId="30"/>
    <cellStyle name="常规 47 2 3" xfId="93"/>
    <cellStyle name="常规 52 2 3" xfId="94"/>
    <cellStyle name="40% - 强调文字颜色 1" xfId="95" builtinId="31"/>
    <cellStyle name="常规 2 8 2 2 2" xfId="96"/>
    <cellStyle name="20% - 强调文字颜色 2" xfId="97" builtinId="34"/>
    <cellStyle name="常规 47 2 4" xfId="98"/>
    <cellStyle name="常规 52 2 4" xfId="99"/>
    <cellStyle name="40% - 强调文字颜色 2" xfId="100" builtinId="35"/>
    <cellStyle name="常规 2 8 2 2 3" xfId="101"/>
    <cellStyle name="强调文字颜色 3" xfId="102" builtinId="37"/>
    <cellStyle name="强调文字颜色 4" xfId="103" builtinId="41"/>
    <cellStyle name="20% - 强调文字颜色 4" xfId="104" builtinId="42"/>
    <cellStyle name="常规 31 3" xfId="105"/>
    <cellStyle name="常规 26 3" xfId="106"/>
    <cellStyle name="40% - 强调文字颜色 4" xfId="107" builtinId="43"/>
    <cellStyle name="常规 23 4 2" xfId="108"/>
    <cellStyle name="常规 18 4 2" xfId="109"/>
    <cellStyle name="强调文字颜色 5" xfId="110" builtinId="45"/>
    <cellStyle name="常规 31 4" xfId="111"/>
    <cellStyle name="常规 26 4" xfId="112"/>
    <cellStyle name="40% - 强调文字颜色 5" xfId="113" builtinId="47"/>
    <cellStyle name="常规 23 4 3" xfId="114"/>
    <cellStyle name="常规 18 4 3" xfId="115"/>
    <cellStyle name="常规 2 5 3 2" xfId="116"/>
    <cellStyle name="常规 12 2 5" xfId="117"/>
    <cellStyle name="60% - 强调文字颜色 5" xfId="118" builtinId="48"/>
    <cellStyle name="常规 13 2 2 2" xfId="119"/>
    <cellStyle name="强调文字颜色 6" xfId="120" builtinId="49"/>
    <cellStyle name="常规 31 5" xfId="121"/>
    <cellStyle name="常规 26 5" xfId="122"/>
    <cellStyle name="40% - 强调文字颜色 6" xfId="123" builtinId="51"/>
    <cellStyle name="常规 2 5 3 3" xfId="124"/>
    <cellStyle name="常规 13 2 2 3" xfId="125"/>
    <cellStyle name="60% - 强调文字颜色 6" xfId="126" builtinId="52"/>
    <cellStyle name="常规 2 11 2 3 2" xfId="127"/>
    <cellStyle name="常规 7 2 2 2 2" xfId="128"/>
    <cellStyle name="常规 3 3 3 3" xfId="129"/>
    <cellStyle name="常规 10 2 3 2" xfId="130"/>
    <cellStyle name="常规 3 3 3 4" xfId="131"/>
    <cellStyle name="常规 10 2 3 3" xfId="132"/>
    <cellStyle name="常规 10 2 4" xfId="133"/>
    <cellStyle name="常规 21 2 2 4" xfId="134"/>
    <cellStyle name="常规 2 9" xfId="135"/>
    <cellStyle name="常规 16 2 2 4" xfId="136"/>
    <cellStyle name="常规 21 2" xfId="137"/>
    <cellStyle name="常规 16 2" xfId="138"/>
    <cellStyle name="常规 55 4 3" xfId="139"/>
    <cellStyle name="常规 60 4 3" xfId="140"/>
    <cellStyle name="常规 10" xfId="141"/>
    <cellStyle name="常规 2 10 4 2" xfId="142"/>
    <cellStyle name="常规 10 2" xfId="143"/>
    <cellStyle name="常规 21 2 2" xfId="144"/>
    <cellStyle name="常规 16 2 2" xfId="145"/>
    <cellStyle name="常规 10 2 2" xfId="146"/>
    <cellStyle name="常规 21 2 2 2" xfId="147"/>
    <cellStyle name="常规 2 7" xfId="148"/>
    <cellStyle name="常规 16 2 2 2" xfId="149"/>
    <cellStyle name="常规 2 9 6" xfId="150"/>
    <cellStyle name="常规 9 3 2 3" xfId="151"/>
    <cellStyle name="常规 3 3 2 3" xfId="152"/>
    <cellStyle name="常规 10 2 2 2" xfId="153"/>
    <cellStyle name="常规 21 2 2 2 2" xfId="154"/>
    <cellStyle name="常规 2 7 2" xfId="155"/>
    <cellStyle name="常规 16 2 2 2 2" xfId="156"/>
    <cellStyle name="常规 3 3 2 3 2" xfId="157"/>
    <cellStyle name="常规 23 3 2 3" xfId="158"/>
    <cellStyle name="常规 18 3 2 3" xfId="159"/>
    <cellStyle name="常规 39 5" xfId="160"/>
    <cellStyle name="常规 44 5" xfId="161"/>
    <cellStyle name="常规 10 2 2 2 2" xfId="162"/>
    <cellStyle name="常规 3 3 2 3 3" xfId="163"/>
    <cellStyle name="常规 38 2 3 2" xfId="164"/>
    <cellStyle name="常规 39 6" xfId="165"/>
    <cellStyle name="常规 43 2 3 2" xfId="166"/>
    <cellStyle name="常规 44 6" xfId="167"/>
    <cellStyle name="常规 8 2 2 2" xfId="168"/>
    <cellStyle name="常规 10 2 2 2 3" xfId="169"/>
    <cellStyle name="常规 3 3 2 5" xfId="170"/>
    <cellStyle name="常规 10 2 2 4" xfId="171"/>
    <cellStyle name="常规 21 2 2 3" xfId="172"/>
    <cellStyle name="常规 2 8" xfId="173"/>
    <cellStyle name="常规 16 2 2 3" xfId="174"/>
    <cellStyle name="常规 10 2 3" xfId="175"/>
    <cellStyle name="常规 2 14 2 3 2" xfId="176"/>
    <cellStyle name="常规 10 2 5" xfId="177"/>
    <cellStyle name="常规 10 3 2" xfId="178"/>
    <cellStyle name="常规 45 2 2 2 3" xfId="179"/>
    <cellStyle name="常规 50 2 2 2 3" xfId="180"/>
    <cellStyle name="常规 21 2 3 2" xfId="181"/>
    <cellStyle name="常规 16 2 3 2" xfId="182"/>
    <cellStyle name="常规 3 4 2 3" xfId="183"/>
    <cellStyle name="常规 10 3 2 2" xfId="184"/>
    <cellStyle name="常规 3 4 2 4" xfId="185"/>
    <cellStyle name="常规 10 3 2 3" xfId="186"/>
    <cellStyle name="常规 10 3 3" xfId="187"/>
    <cellStyle name="常规 21 2 3 3" xfId="188"/>
    <cellStyle name="常规 16 2 3 3" xfId="189"/>
    <cellStyle name="常规 10 3 4" xfId="190"/>
    <cellStyle name="常规 10 4" xfId="191"/>
    <cellStyle name="常规 9 2 2 2 2" xfId="192"/>
    <cellStyle name="常规 32 3 2 3" xfId="193"/>
    <cellStyle name="常规 27 3 2 3" xfId="194"/>
    <cellStyle name="常规 21 2 4" xfId="195"/>
    <cellStyle name="常规 16 2 4" xfId="196"/>
    <cellStyle name="常规 10 4 2" xfId="197"/>
    <cellStyle name="常规 10 4 3" xfId="198"/>
    <cellStyle name="常规 10 5" xfId="199"/>
    <cellStyle name="常规 9 2 2 2 3" xfId="200"/>
    <cellStyle name="常规 21 2 5" xfId="201"/>
    <cellStyle name="常规 2 8 2 2 2 2" xfId="202"/>
    <cellStyle name="常规 16 2 5" xfId="203"/>
    <cellStyle name="常规 10 6" xfId="204"/>
    <cellStyle name="常规 21 3" xfId="205"/>
    <cellStyle name="常规 16 3" xfId="206"/>
    <cellStyle name="常规 5 2 2 3 2" xfId="207"/>
    <cellStyle name="常规 11" xfId="208"/>
    <cellStyle name="常规 2 10 4 3" xfId="209"/>
    <cellStyle name="常规 11 2" xfId="210"/>
    <cellStyle name="常规 21 3 2" xfId="211"/>
    <cellStyle name="常规 16 3 2" xfId="212"/>
    <cellStyle name="常规 11 2 2" xfId="213"/>
    <cellStyle name="常规 21 3 2 2" xfId="214"/>
    <cellStyle name="常规 16 3 2 2" xfId="215"/>
    <cellStyle name="常规 29 2 2 2 3" xfId="216"/>
    <cellStyle name="常规 34 2 2 2 3" xfId="217"/>
    <cellStyle name="常规 4 3 2 3" xfId="218"/>
    <cellStyle name="常规 5 4 3" xfId="219"/>
    <cellStyle name="常规 11 2 2 2" xfId="220"/>
    <cellStyle name="常规 11 2 2 2 2" xfId="221"/>
    <cellStyle name="常规 11 2 2 2 3" xfId="222"/>
    <cellStyle name="常规 11 2 2 3" xfId="223"/>
    <cellStyle name="常规 45 2 2" xfId="224"/>
    <cellStyle name="常规 50 2 2" xfId="225"/>
    <cellStyle name="常规 11 2 2 4" xfId="226"/>
    <cellStyle name="常规 45 2 3" xfId="227"/>
    <cellStyle name="常规 50 2 3" xfId="228"/>
    <cellStyle name="常规 21 3 2 3" xfId="229"/>
    <cellStyle name="常规 16 3 2 3" xfId="230"/>
    <cellStyle name="常规 11 2 3" xfId="231"/>
    <cellStyle name="常规 2 14 3 3 2" xfId="232"/>
    <cellStyle name="常规 11 2 3 2" xfId="233"/>
    <cellStyle name="常规 11 2 3 3" xfId="234"/>
    <cellStyle name="常规 45 3 2" xfId="235"/>
    <cellStyle name="常规 50 3 2" xfId="236"/>
    <cellStyle name="常规 11 2 4" xfId="237"/>
    <cellStyle name="常规 2 14 3 3 3" xfId="238"/>
    <cellStyle name="常规 11 2 5" xfId="239"/>
    <cellStyle name="常规 11 3" xfId="240"/>
    <cellStyle name="常规 21 3 3" xfId="241"/>
    <cellStyle name="常规 2 9 2 2 2" xfId="242"/>
    <cellStyle name="常规 16 3 3" xfId="243"/>
    <cellStyle name="常规 2 3 2 2" xfId="244"/>
    <cellStyle name="常规 11 3 2" xfId="245"/>
    <cellStyle name="常规 2 9 2 2 2 2" xfId="246"/>
    <cellStyle name="常规 2 3 2 2 2" xfId="247"/>
    <cellStyle name="常规 23" xfId="248"/>
    <cellStyle name="常规 11 3 2 2" xfId="249"/>
    <cellStyle name="常规 18" xfId="250"/>
    <cellStyle name="常规 2 10 6" xfId="251"/>
    <cellStyle name="常规 2 3 2 2 2 2" xfId="252"/>
    <cellStyle name="常规 24" xfId="253"/>
    <cellStyle name="常规 11 3 2 3" xfId="254"/>
    <cellStyle name="常规 19" xfId="255"/>
    <cellStyle name="常规 46 2 2" xfId="256"/>
    <cellStyle name="常规 51 2 2" xfId="257"/>
    <cellStyle name="常规 2 3 2 2 2 3" xfId="258"/>
    <cellStyle name="常规 11 3 3" xfId="259"/>
    <cellStyle name="常规 2 9 2 2 2 3" xfId="260"/>
    <cellStyle name="常规 2 3 2 2 3" xfId="261"/>
    <cellStyle name="常规 11 3 4" xfId="262"/>
    <cellStyle name="常规 2 3 2 2 4" xfId="263"/>
    <cellStyle name="常规 11 4" xfId="264"/>
    <cellStyle name="常规 21 3 4" xfId="265"/>
    <cellStyle name="常规 2 9 2 2 3" xfId="266"/>
    <cellStyle name="常规 16 3 4" xfId="267"/>
    <cellStyle name="常规 2 3 2 3" xfId="268"/>
    <cellStyle name="常规 11 4 2" xfId="269"/>
    <cellStyle name="常规 2 3 2 3 2" xfId="270"/>
    <cellStyle name="常规 11 4 3" xfId="271"/>
    <cellStyle name="常规 2 3 2 3 3" xfId="272"/>
    <cellStyle name="常规 11 5" xfId="273"/>
    <cellStyle name="常规 2 9 2 2 4" xfId="274"/>
    <cellStyle name="常规 2 3 2 4" xfId="275"/>
    <cellStyle name="常规 11 6" xfId="276"/>
    <cellStyle name="常规 2 3 2 5" xfId="277"/>
    <cellStyle name="常规 21 4" xfId="278"/>
    <cellStyle name="常规 16 4" xfId="279"/>
    <cellStyle name="常规 12" xfId="280"/>
    <cellStyle name="常规 2 11 3 2 2" xfId="281"/>
    <cellStyle name="常规 12 2" xfId="282"/>
    <cellStyle name="常规 21 4 2" xfId="283"/>
    <cellStyle name="常规 16 4 2" xfId="284"/>
    <cellStyle name="常规 12 2 2 2" xfId="285"/>
    <cellStyle name="常规 29 3 2" xfId="286"/>
    <cellStyle name="常规 34 3 2" xfId="287"/>
    <cellStyle name="常规 5 3" xfId="288"/>
    <cellStyle name="常规 12 2 2 2 3" xfId="289"/>
    <cellStyle name="常规 2 12 3 2 2" xfId="290"/>
    <cellStyle name="常规 12 2 2 4" xfId="291"/>
    <cellStyle name="常规 14 3 3" xfId="292"/>
    <cellStyle name="常规 7" xfId="293"/>
    <cellStyle name="常规 2 10 2 3 3" xfId="294"/>
    <cellStyle name="常规 12 2 3 2" xfId="295"/>
    <cellStyle name="常规 12 2 3 3" xfId="296"/>
    <cellStyle name="常规 14 4 2" xfId="297"/>
    <cellStyle name="常规 12 3" xfId="298"/>
    <cellStyle name="常规 21 4 3" xfId="299"/>
    <cellStyle name="常规 2 9 2 3 2" xfId="300"/>
    <cellStyle name="常规 16 4 3" xfId="301"/>
    <cellStyle name="常规 2 3 3 2" xfId="302"/>
    <cellStyle name="常规 12 3 2" xfId="303"/>
    <cellStyle name="常规 2 3 3 2 2" xfId="304"/>
    <cellStyle name="常规 12 3 2 2" xfId="305"/>
    <cellStyle name="常规 20 3 2" xfId="306"/>
    <cellStyle name="常规 15 3 2" xfId="307"/>
    <cellStyle name="常规 4 3 2 2 4" xfId="308"/>
    <cellStyle name="常规 5 2 2 2 2 2" xfId="309"/>
    <cellStyle name="常规 5 4 2 4" xfId="310"/>
    <cellStyle name="常规 12 3 2 3" xfId="311"/>
    <cellStyle name="常规 12 3 3" xfId="312"/>
    <cellStyle name="常规 2 3 3 2 3" xfId="313"/>
    <cellStyle name="常规 12 3 4" xfId="314"/>
    <cellStyle name="常规 12 4" xfId="315"/>
    <cellStyle name="常规 2 9 2 3 3" xfId="316"/>
    <cellStyle name="常规 2 3 3 3" xfId="317"/>
    <cellStyle name="常规 12 4 2" xfId="318"/>
    <cellStyle name="常规 12 4 3" xfId="319"/>
    <cellStyle name="常规 12 5" xfId="320"/>
    <cellStyle name="常规 31 2 2" xfId="321"/>
    <cellStyle name="常规 26 2 2" xfId="322"/>
    <cellStyle name="常规 2 3 3 4" xfId="323"/>
    <cellStyle name="常规 3 3 3 2 2" xfId="324"/>
    <cellStyle name="常规 12 6" xfId="325"/>
    <cellStyle name="常规 33 2 2 2" xfId="326"/>
    <cellStyle name="常规 28 2 2 2" xfId="327"/>
    <cellStyle name="常规 21 5" xfId="328"/>
    <cellStyle name="常规 16 5" xfId="329"/>
    <cellStyle name="常规 13" xfId="330"/>
    <cellStyle name="常规 2 11 3 2 3" xfId="331"/>
    <cellStyle name="常规 2 15 2 2" xfId="332"/>
    <cellStyle name="常规 13 2" xfId="333"/>
    <cellStyle name="常规 2 15 2 2 2" xfId="334"/>
    <cellStyle name="常规 13 2 2" xfId="335"/>
    <cellStyle name="常规 2 15 2 2 2 2" xfId="336"/>
    <cellStyle name="常规 35 2 2 4" xfId="337"/>
    <cellStyle name="常规 40 2 2 4" xfId="338"/>
    <cellStyle name="常规 13 2 2 2 2" xfId="339"/>
    <cellStyle name="常规 2 8 3 2 2" xfId="340"/>
    <cellStyle name="常规 13 2 2 2 3" xfId="341"/>
    <cellStyle name="常规 2 6 2 2 2 2" xfId="342"/>
    <cellStyle name="常规 13 2 2 4" xfId="343"/>
    <cellStyle name="常规 2 11 2 3 3" xfId="344"/>
    <cellStyle name="常规 2 14 3 2" xfId="345"/>
    <cellStyle name="常规 7 2 2 2 3" xfId="346"/>
    <cellStyle name="常规 13 2 3" xfId="347"/>
    <cellStyle name="常规 13 2 3 3" xfId="348"/>
    <cellStyle name="常规 13 2 4" xfId="349"/>
    <cellStyle name="常规 22 2" xfId="350"/>
    <cellStyle name="常规 17 2" xfId="351"/>
    <cellStyle name="常规 13 2 5" xfId="352"/>
    <cellStyle name="常规 22 3" xfId="353"/>
    <cellStyle name="常规 13 3 2 2" xfId="354"/>
    <cellStyle name="常规 17 3" xfId="355"/>
    <cellStyle name="常规 13 3" xfId="356"/>
    <cellStyle name="常规 2 15 2 2 3" xfId="357"/>
    <cellStyle name="常规 33 2 2 2 3" xfId="358"/>
    <cellStyle name="常规 28 2 2 2 3" xfId="359"/>
    <cellStyle name="常规 2 3 4 2" xfId="360"/>
    <cellStyle name="常规 13 3 2" xfId="361"/>
    <cellStyle name="常规 5 2 2 4" xfId="362"/>
    <cellStyle name="常规 22 4" xfId="363"/>
    <cellStyle name="常规 13 3 2 3" xfId="364"/>
    <cellStyle name="常规 17 4" xfId="365"/>
    <cellStyle name="常规 24 2 2 2 2" xfId="366"/>
    <cellStyle name="常规 13 3 3" xfId="367"/>
    <cellStyle name="常规 19 2 2 2 2" xfId="368"/>
    <cellStyle name="常规 23 2" xfId="369"/>
    <cellStyle name="常规 18 2" xfId="370"/>
    <cellStyle name="常规 24 2 2 2 3" xfId="371"/>
    <cellStyle name="常规 13 3 4" xfId="372"/>
    <cellStyle name="常规 19 2 2 2 3" xfId="373"/>
    <cellStyle name="常规 13 4" xfId="374"/>
    <cellStyle name="常规 2 3 4 3" xfId="375"/>
    <cellStyle name="常规 13 4 2" xfId="376"/>
    <cellStyle name="常规 13 4 3" xfId="377"/>
    <cellStyle name="常规 13 6" xfId="378"/>
    <cellStyle name="常规 33 2 2 3" xfId="379"/>
    <cellStyle name="常规 28 2 2 3" xfId="380"/>
    <cellStyle name="常规 21 6" xfId="381"/>
    <cellStyle name="常规 16 6" xfId="382"/>
    <cellStyle name="常规 2 10 2" xfId="383"/>
    <cellStyle name="常规 14" xfId="384"/>
    <cellStyle name="常规 2 15 2 3" xfId="385"/>
    <cellStyle name="常规 22 2 2 3" xfId="386"/>
    <cellStyle name="常规 17 2 2 3" xfId="387"/>
    <cellStyle name="常规 2 10 2 2" xfId="388"/>
    <cellStyle name="常规 14 2" xfId="389"/>
    <cellStyle name="常规 2 15 2 3 2" xfId="390"/>
    <cellStyle name="常规 55 2 3" xfId="391"/>
    <cellStyle name="常规 60 2 3" xfId="392"/>
    <cellStyle name="常规 14 2 2" xfId="393"/>
    <cellStyle name="常规 55 2 3 2" xfId="394"/>
    <cellStyle name="常规 60 2 3 2" xfId="395"/>
    <cellStyle name="常规 2 10 2 2 2" xfId="396"/>
    <cellStyle name="常规 28 5" xfId="397"/>
    <cellStyle name="常规 33 5" xfId="398"/>
    <cellStyle name="常规 2 10 2 2 2 2" xfId="399"/>
    <cellStyle name="常规 57 2 5" xfId="400"/>
    <cellStyle name="常规 62 2 5" xfId="401"/>
    <cellStyle name="常规 14 2 2 2" xfId="402"/>
    <cellStyle name="常规 2 12 2 4" xfId="403"/>
    <cellStyle name="常规 7 3 2 3" xfId="404"/>
    <cellStyle name="常规 29 6" xfId="405"/>
    <cellStyle name="常规 34 6" xfId="406"/>
    <cellStyle name="常规 14 2 2 2 2" xfId="407"/>
    <cellStyle name="常规 14 2 3 3" xfId="408"/>
    <cellStyle name="常规 14 2 2 2 3" xfId="409"/>
    <cellStyle name="常规 28 6" xfId="410"/>
    <cellStyle name="常规 2 12 2 3 2" xfId="411"/>
    <cellStyle name="常规 33 6" xfId="412"/>
    <cellStyle name="常规 2 10 2 2 2 3" xfId="413"/>
    <cellStyle name="常规 28 4 2" xfId="414"/>
    <cellStyle name="常规 14 2 2 3" xfId="415"/>
    <cellStyle name="常规 33 4 2" xfId="416"/>
    <cellStyle name="常规 2 12 2 5" xfId="417"/>
    <cellStyle name="常规 3 4 2" xfId="418"/>
    <cellStyle name="常规 28 4 3" xfId="419"/>
    <cellStyle name="常规 14 2 2 4" xfId="420"/>
    <cellStyle name="常规 33 4 3" xfId="421"/>
    <cellStyle name="常规 2 12 2 3 3" xfId="422"/>
    <cellStyle name="常规 14 2 3" xfId="423"/>
    <cellStyle name="常规 55 2 3 3" xfId="424"/>
    <cellStyle name="常规 60 2 3 3" xfId="425"/>
    <cellStyle name="常规 2 10 2 2 3" xfId="426"/>
    <cellStyle name="常规 14 2 3 2" xfId="427"/>
    <cellStyle name="常规 2 12 3 4" xfId="428"/>
    <cellStyle name="常规 14 2 4" xfId="429"/>
    <cellStyle name="常规 2 10 2 2 4" xfId="430"/>
    <cellStyle name="常规 14 2 5" xfId="431"/>
    <cellStyle name="常规 14 3" xfId="432"/>
    <cellStyle name="常规 55 2 4" xfId="433"/>
    <cellStyle name="常规 60 2 4" xfId="434"/>
    <cellStyle name="常规 22 2 2 4" xfId="435"/>
    <cellStyle name="常规 17 2 2 4" xfId="436"/>
    <cellStyle name="常规 2 10 2 3" xfId="437"/>
    <cellStyle name="常规 14 3 2 2" xfId="438"/>
    <cellStyle name="常规 6 2" xfId="439"/>
    <cellStyle name="常规 29 4 2" xfId="440"/>
    <cellStyle name="常规 14 3 2 3" xfId="441"/>
    <cellStyle name="常规 34 4 2" xfId="442"/>
    <cellStyle name="常规 6 3" xfId="443"/>
    <cellStyle name="常规 14 3 4" xfId="444"/>
    <cellStyle name="常规 8" xfId="445"/>
    <cellStyle name="常规 14 4" xfId="446"/>
    <cellStyle name="常规 55 2 5" xfId="447"/>
    <cellStyle name="常规 60 2 5" xfId="448"/>
    <cellStyle name="常规 2 10 2 4" xfId="449"/>
    <cellStyle name="常规 14 4 3" xfId="450"/>
    <cellStyle name="常规 31 4 2" xfId="451"/>
    <cellStyle name="常规 26 4 2" xfId="452"/>
    <cellStyle name="常规 2 10 2 5" xfId="453"/>
    <cellStyle name="常规 14 5" xfId="454"/>
    <cellStyle name="常规 2 5 3 2 2" xfId="455"/>
    <cellStyle name="常规 14 6" xfId="456"/>
    <cellStyle name="常规 2 5 3 2 3" xfId="457"/>
    <cellStyle name="常规 33 2 2 4" xfId="458"/>
    <cellStyle name="常规 28 2 2 4" xfId="459"/>
    <cellStyle name="常规 2 10 3" xfId="460"/>
    <cellStyle name="常规 20" xfId="461"/>
    <cellStyle name="常规 15" xfId="462"/>
    <cellStyle name="常规 2 15 2 4" xfId="463"/>
    <cellStyle name="常规 20 2" xfId="464"/>
    <cellStyle name="常规 15 2" xfId="465"/>
    <cellStyle name="常规 55 3 3" xfId="466"/>
    <cellStyle name="常规 60 3 3" xfId="467"/>
    <cellStyle name="常规 22 2 3 3" xfId="468"/>
    <cellStyle name="常规 17 2 3 3" xfId="469"/>
    <cellStyle name="常规 2 10 3 2" xfId="470"/>
    <cellStyle name="常规 20 2 2" xfId="471"/>
    <cellStyle name="常规 15 2 2" xfId="472"/>
    <cellStyle name="常规 2 10 3 2 2" xfId="473"/>
    <cellStyle name="常规 20 2 2 2" xfId="474"/>
    <cellStyle name="常规 15 2 2 2" xfId="475"/>
    <cellStyle name="常规 20 2 2 2 2" xfId="476"/>
    <cellStyle name="常规 15 2 2 2 2" xfId="477"/>
    <cellStyle name="常规 2 14 2 2 3" xfId="478"/>
    <cellStyle name="常规 2 13" xfId="479"/>
    <cellStyle name="常规 20 2 2 2 3" xfId="480"/>
    <cellStyle name="常规 15 2 2 2 3" xfId="481"/>
    <cellStyle name="常规 2 14" xfId="482"/>
    <cellStyle name="常规 20 2 2 3" xfId="483"/>
    <cellStyle name="常规 15 2 2 3" xfId="484"/>
    <cellStyle name="常规 20 2 2 4" xfId="485"/>
    <cellStyle name="常规 15 2 2 4" xfId="486"/>
    <cellStyle name="常规 32 2 2 2" xfId="487"/>
    <cellStyle name="常规 27 2 2 2" xfId="488"/>
    <cellStyle name="常规 20 2 3" xfId="489"/>
    <cellStyle name="常规 15 2 3" xfId="490"/>
    <cellStyle name="常规 2 10 3 2 3" xfId="491"/>
    <cellStyle name="常规 36 2" xfId="492"/>
    <cellStyle name="常规 41 2" xfId="493"/>
    <cellStyle name="常规 32 2 2 2 2" xfId="494"/>
    <cellStyle name="常规 27 2 2 2 2" xfId="495"/>
    <cellStyle name="常规 20 2 3 2" xfId="496"/>
    <cellStyle name="常规 15 2 3 2" xfId="497"/>
    <cellStyle name="常规 32 2 2 2 3" xfId="498"/>
    <cellStyle name="常规 27 2 2 2 3" xfId="499"/>
    <cellStyle name="常规 20 2 3 3" xfId="500"/>
    <cellStyle name="常规 15 2 3 3" xfId="501"/>
    <cellStyle name="常规 32 2 2 3" xfId="502"/>
    <cellStyle name="常规 27 2 2 3" xfId="503"/>
    <cellStyle name="常规 20 2 4" xfId="504"/>
    <cellStyle name="常规 15 2 4" xfId="505"/>
    <cellStyle name="常规 32 2 2 4" xfId="506"/>
    <cellStyle name="常规 27 2 2 4" xfId="507"/>
    <cellStyle name="常规 20 2 5" xfId="508"/>
    <cellStyle name="常规 15 2 5" xfId="509"/>
    <cellStyle name="常规 60 3 4" xfId="510"/>
    <cellStyle name="常规 55 3 4" xfId="511"/>
    <cellStyle name="常规 5 2 2 2 2" xfId="512"/>
    <cellStyle name="常规 15 3" xfId="513"/>
    <cellStyle name="常规 20 3" xfId="514"/>
    <cellStyle name="常规 2 10 3 3" xfId="515"/>
    <cellStyle name="常规 2 3 4" xfId="516"/>
    <cellStyle name="常规 2 9 2 4" xfId="517"/>
    <cellStyle name="常规 15 3 2 2" xfId="518"/>
    <cellStyle name="常规 20 3 2 2" xfId="519"/>
    <cellStyle name="常规 2 3 5" xfId="520"/>
    <cellStyle name="常规 2 9 2 5" xfId="521"/>
    <cellStyle name="常规 15 3 2 3" xfId="522"/>
    <cellStyle name="常规 20 3 2 3" xfId="523"/>
    <cellStyle name="常规 5 4 2 5" xfId="524"/>
    <cellStyle name="常规 15 3 3" xfId="525"/>
    <cellStyle name="常规 20 3 3" xfId="526"/>
    <cellStyle name="常规 2 2 2 2" xfId="527"/>
    <cellStyle name="常规 27 2 3 2" xfId="528"/>
    <cellStyle name="常规 32 2 3 2" xfId="529"/>
    <cellStyle name="常规 15 3 4" xfId="530"/>
    <cellStyle name="常规 20 3 4" xfId="531"/>
    <cellStyle name="常规 2 2 2 3" xfId="532"/>
    <cellStyle name="常规 27 2 3 3" xfId="533"/>
    <cellStyle name="常规 32 2 3 3" xfId="534"/>
    <cellStyle name="常规 2 4 2 2 2 2" xfId="535"/>
    <cellStyle name="常规 2 10 3 4" xfId="536"/>
    <cellStyle name="常规 5 2 2 2 3" xfId="537"/>
    <cellStyle name="常规 15 4" xfId="538"/>
    <cellStyle name="常规 20 4" xfId="539"/>
    <cellStyle name="常规 2 2 3 2" xfId="540"/>
    <cellStyle name="常规 15 4 3" xfId="541"/>
    <cellStyle name="常规 20 4 3" xfId="542"/>
    <cellStyle name="常规 2 4 2 2 2 3" xfId="543"/>
    <cellStyle name="常规 15 5" xfId="544"/>
    <cellStyle name="常规 20 5" xfId="545"/>
    <cellStyle name="常规 15 6" xfId="546"/>
    <cellStyle name="常规 20 6" xfId="547"/>
    <cellStyle name="常规 2 10 4" xfId="548"/>
    <cellStyle name="常规 16" xfId="549"/>
    <cellStyle name="常规 21" xfId="550"/>
    <cellStyle name="常规 2 10 5" xfId="551"/>
    <cellStyle name="常规 17" xfId="552"/>
    <cellStyle name="常规 22" xfId="553"/>
    <cellStyle name="常规 17 2 2" xfId="554"/>
    <cellStyle name="常规 22 2 2" xfId="555"/>
    <cellStyle name="常规 17 2 2 2" xfId="556"/>
    <cellStyle name="常规 22 2 2 2" xfId="557"/>
    <cellStyle name="常规 17 2 2 2 2" xfId="558"/>
    <cellStyle name="常规 22 2 2 2 2" xfId="559"/>
    <cellStyle name="常规 2 4 2 3 2" xfId="560"/>
    <cellStyle name="常规 17 2 2 2 3" xfId="561"/>
    <cellStyle name="常规 22 2 2 2 3" xfId="562"/>
    <cellStyle name="常规 17 2 3" xfId="563"/>
    <cellStyle name="常规 22 2 3" xfId="564"/>
    <cellStyle name="常规 17 2 3 2" xfId="565"/>
    <cellStyle name="常规 22 2 3 2" xfId="566"/>
    <cellStyle name="常规 2 14 5 2" xfId="567"/>
    <cellStyle name="常规 17 2 4" xfId="568"/>
    <cellStyle name="常规 22 2 4" xfId="569"/>
    <cellStyle name="常规 2 14 5 3" xfId="570"/>
    <cellStyle name="常规 17 2 5" xfId="571"/>
    <cellStyle name="常规 22 2 5" xfId="572"/>
    <cellStyle name="常规 17 3 2" xfId="573"/>
    <cellStyle name="常规 22 3 2" xfId="574"/>
    <cellStyle name="常规 17 3 2 2" xfId="575"/>
    <cellStyle name="常规 22 3 2 2" xfId="576"/>
    <cellStyle name="常规 2 11 2 2" xfId="577"/>
    <cellStyle name="常规 17 3 2 3" xfId="578"/>
    <cellStyle name="常规 22 3 2 3" xfId="579"/>
    <cellStyle name="常规 3 2 2 3 2" xfId="580"/>
    <cellStyle name="常规 2 4 2 2" xfId="581"/>
    <cellStyle name="常规 17 3 3" xfId="582"/>
    <cellStyle name="常规 2 9 3 2 2" xfId="583"/>
    <cellStyle name="常规 22 3 3" xfId="584"/>
    <cellStyle name="常规 2 4 2 3" xfId="585"/>
    <cellStyle name="常规 17 3 4" xfId="586"/>
    <cellStyle name="常规 2 9 3 2 3" xfId="587"/>
    <cellStyle name="常规 22 3 4" xfId="588"/>
    <cellStyle name="常规 17 4 2" xfId="589"/>
    <cellStyle name="常规 22 4 2" xfId="590"/>
    <cellStyle name="常规 2 4 3 2" xfId="591"/>
    <cellStyle name="常规 17 4 3" xfId="592"/>
    <cellStyle name="常规 22 4 3" xfId="593"/>
    <cellStyle name="常规 63" xfId="594"/>
    <cellStyle name="常规 58" xfId="595"/>
    <cellStyle name="常规 2 15 3 2" xfId="596"/>
    <cellStyle name="常规 33 2 3 2" xfId="597"/>
    <cellStyle name="常规 17 5" xfId="598"/>
    <cellStyle name="常规 22 5" xfId="599"/>
    <cellStyle name="常规 28 2 3 2" xfId="600"/>
    <cellStyle name="常规 3 2 2 2" xfId="601"/>
    <cellStyle name="常规 64" xfId="602"/>
    <cellStyle name="常规 59" xfId="603"/>
    <cellStyle name="常规 2 15 3 3" xfId="604"/>
    <cellStyle name="常规 33 2 3 3" xfId="605"/>
    <cellStyle name="常规 2 11 2" xfId="606"/>
    <cellStyle name="常规 17 6" xfId="607"/>
    <cellStyle name="常规 22 6" xfId="608"/>
    <cellStyle name="常规 28 2 3 3" xfId="609"/>
    <cellStyle name="常规 3 2 2 3" xfId="610"/>
    <cellStyle name="常规 51 2 2 3" xfId="611"/>
    <cellStyle name="常规 46 2 2 3" xfId="612"/>
    <cellStyle name="常规 19 3" xfId="613"/>
    <cellStyle name="常规 24 3" xfId="614"/>
    <cellStyle name="常规 18 2 2" xfId="615"/>
    <cellStyle name="常规 23 2 2" xfId="616"/>
    <cellStyle name="常规 19 3 2" xfId="617"/>
    <cellStyle name="常规 24 3 2" xfId="618"/>
    <cellStyle name="常规 18 2 2 2" xfId="619"/>
    <cellStyle name="常规 23 2 2 2" xfId="620"/>
    <cellStyle name="常规 19 3 2 2" xfId="621"/>
    <cellStyle name="常规 24 3 2 2" xfId="622"/>
    <cellStyle name="常规 18 2 2 2 2" xfId="623"/>
    <cellStyle name="常规 23 2 2 2 2" xfId="624"/>
    <cellStyle name="常规 3 2 4 4" xfId="625"/>
    <cellStyle name="常规 19 3 2 3" xfId="626"/>
    <cellStyle name="常规 24 3 2 3" xfId="627"/>
    <cellStyle name="常规 3 4 2 3 2" xfId="628"/>
    <cellStyle name="常规 18 2 2 2 3" xfId="629"/>
    <cellStyle name="常规 23 2 2 2 3" xfId="630"/>
    <cellStyle name="常规 2 6 2 2" xfId="631"/>
    <cellStyle name="常规 19 3 3" xfId="632"/>
    <cellStyle name="常规 24 3 3" xfId="633"/>
    <cellStyle name="常规 18 2 2 3" xfId="634"/>
    <cellStyle name="常规 23 2 2 3" xfId="635"/>
    <cellStyle name="常规_总监理工程师_1" xfId="636"/>
    <cellStyle name="常规 19 3 4" xfId="637"/>
    <cellStyle name="常规 24 3 4" xfId="638"/>
    <cellStyle name="常规 2 6 2 3" xfId="639"/>
    <cellStyle name="常规 3 2" xfId="640"/>
    <cellStyle name="常规 18 2 2 4" xfId="641"/>
    <cellStyle name="常规 23 2 2 4" xfId="642"/>
    <cellStyle name="常规 51 2 2 4" xfId="643"/>
    <cellStyle name="常规 46 2 2 4" xfId="644"/>
    <cellStyle name="常规 19 4" xfId="645"/>
    <cellStyle name="常规 24 4" xfId="646"/>
    <cellStyle name="常规 18 2 3" xfId="647"/>
    <cellStyle name="常规 23 2 3" xfId="648"/>
    <cellStyle name="常规 19 4 2" xfId="649"/>
    <cellStyle name="常规 24 4 2" xfId="650"/>
    <cellStyle name="常规 18 2 3 2" xfId="651"/>
    <cellStyle name="常规 23 2 3 2" xfId="652"/>
    <cellStyle name="常规 2 6 3 2" xfId="653"/>
    <cellStyle name="常规 19 4 3" xfId="654"/>
    <cellStyle name="常规 24 4 3" xfId="655"/>
    <cellStyle name="常规 18 2 3 3" xfId="656"/>
    <cellStyle name="常规 23 2 3 3" xfId="657"/>
    <cellStyle name="常规 19 5" xfId="658"/>
    <cellStyle name="常规 24 5" xfId="659"/>
    <cellStyle name="常规 3 2 4 2" xfId="660"/>
    <cellStyle name="常规 18 2 4" xfId="661"/>
    <cellStyle name="常规 23 2 4" xfId="662"/>
    <cellStyle name="常规 19 6" xfId="663"/>
    <cellStyle name="常规 24 6" xfId="664"/>
    <cellStyle name="常规 3 2 4 3" xfId="665"/>
    <cellStyle name="常规 18 2 5" xfId="666"/>
    <cellStyle name="常规 23 2 5" xfId="667"/>
    <cellStyle name="常规 18 3" xfId="668"/>
    <cellStyle name="常规 23 3" xfId="669"/>
    <cellStyle name="常规 18 3 2" xfId="670"/>
    <cellStyle name="常规 23 3 2" xfId="671"/>
    <cellStyle name="常规 44 4" xfId="672"/>
    <cellStyle name="常规 39 4" xfId="673"/>
    <cellStyle name="常规 18 3 2 2" xfId="674"/>
    <cellStyle name="常规 23 3 2 2" xfId="675"/>
    <cellStyle name="常规 2 5 2 2" xfId="676"/>
    <cellStyle name="常规 18 3 3" xfId="677"/>
    <cellStyle name="常规 23 3 3" xfId="678"/>
    <cellStyle name="常规 2 5 2 3" xfId="679"/>
    <cellStyle name="常规 18 3 4" xfId="680"/>
    <cellStyle name="常规 23 3 4" xfId="681"/>
    <cellStyle name="常规 18 4" xfId="682"/>
    <cellStyle name="常规 23 4" xfId="683"/>
    <cellStyle name="常规 2 15 4 2" xfId="684"/>
    <cellStyle name="常规 18 5" xfId="685"/>
    <cellStyle name="常规 23 5" xfId="686"/>
    <cellStyle name="常规 3 2 3 2" xfId="687"/>
    <cellStyle name="常规 2 14 2 2 2 2" xfId="688"/>
    <cellStyle name="常规 2 12 2" xfId="689"/>
    <cellStyle name="常规 18 6" xfId="690"/>
    <cellStyle name="常规 23 6" xfId="691"/>
    <cellStyle name="常规 3 2 3 3" xfId="692"/>
    <cellStyle name="常规 51 2 2 2" xfId="693"/>
    <cellStyle name="常规 46 2 2 2" xfId="694"/>
    <cellStyle name="常规 19 2" xfId="695"/>
    <cellStyle name="常规 24 2" xfId="696"/>
    <cellStyle name="常规 51 2 2 2 2" xfId="697"/>
    <cellStyle name="常规 46 2 2 2 2" xfId="698"/>
    <cellStyle name="常规 19 2 2" xfId="699"/>
    <cellStyle name="常规 24 2 2" xfId="700"/>
    <cellStyle name="常规 19 2 2 2" xfId="701"/>
    <cellStyle name="常规 24 2 2 2" xfId="702"/>
    <cellStyle name="常规 19 2 2 3" xfId="703"/>
    <cellStyle name="常规 24 2 2 3" xfId="704"/>
    <cellStyle name="常规 19 2 2 4" xfId="705"/>
    <cellStyle name="常规 24 2 2 4" xfId="706"/>
    <cellStyle name="常规 51 2 2 2 3" xfId="707"/>
    <cellStyle name="常规 46 2 2 2 3" xfId="708"/>
    <cellStyle name="常规 19 2 3" xfId="709"/>
    <cellStyle name="常规 24 2 3" xfId="710"/>
    <cellStyle name="常规 2 4 2 5" xfId="711"/>
    <cellStyle name="常规 19 2 3 2" xfId="712"/>
    <cellStyle name="常规 24 2 3 2" xfId="713"/>
    <cellStyle name="常规 19 2 3 3" xfId="714"/>
    <cellStyle name="常规 24 2 3 3" xfId="715"/>
    <cellStyle name="常规 2 2" xfId="716"/>
    <cellStyle name="常规 19 2 4" xfId="717"/>
    <cellStyle name="常规 24 2 4" xfId="718"/>
    <cellStyle name="常规 2 3" xfId="719"/>
    <cellStyle name="常规 19 2 5" xfId="720"/>
    <cellStyle name="常规 2 9 2" xfId="721"/>
    <cellStyle name="常规 24 2 5" xfId="722"/>
    <cellStyle name="常规 2" xfId="723"/>
    <cellStyle name="常规 2 10" xfId="724"/>
    <cellStyle name="常规 2 11" xfId="725"/>
    <cellStyle name="常规 2 11 2 2 2" xfId="726"/>
    <cellStyle name="常规 3 2 2 3 2 2" xfId="727"/>
    <cellStyle name="常规 2 11 2 2 2 2" xfId="728"/>
    <cellStyle name="常规 2 11 2 2 2 3" xfId="729"/>
    <cellStyle name="常规 2 14 2 2" xfId="730"/>
    <cellStyle name="常规 2 11 2 2 3" xfId="731"/>
    <cellStyle name="常规 3 2 2 3 2 3" xfId="732"/>
    <cellStyle name="常规 7 2 2 2" xfId="733"/>
    <cellStyle name="常规 42 2 3 2" xfId="734"/>
    <cellStyle name="常规 37 2 3 2" xfId="735"/>
    <cellStyle name="常规 2 11 2 3" xfId="736"/>
    <cellStyle name="常规 3 2 2 3 3" xfId="737"/>
    <cellStyle name="常规 7 2 2 3" xfId="738"/>
    <cellStyle name="常规 42 2 3 3" xfId="739"/>
    <cellStyle name="常规 37 2 3 3" xfId="740"/>
    <cellStyle name="常规 2 11 2 4" xfId="741"/>
    <cellStyle name="常规 3 2 2 3 4" xfId="742"/>
    <cellStyle name="常规 7 2 2 4" xfId="743"/>
    <cellStyle name="常规 2 11 2 5" xfId="744"/>
    <cellStyle name="常规 60 2 2 2 3" xfId="745"/>
    <cellStyle name="常规 55 2 2 2 3" xfId="746"/>
    <cellStyle name="常规 27 4 2" xfId="747"/>
    <cellStyle name="常规 32 4 2" xfId="748"/>
    <cellStyle name="常规 2 11 3" xfId="749"/>
    <cellStyle name="常规 3 2 2 4" xfId="750"/>
    <cellStyle name="常规 2 4 2 2 3" xfId="751"/>
    <cellStyle name="常规 2 11 3 2" xfId="752"/>
    <cellStyle name="常规 3 2 2 4 2" xfId="753"/>
    <cellStyle name="常规 2 4 2 2 4" xfId="754"/>
    <cellStyle name="常规 7 2 3 2" xfId="755"/>
    <cellStyle name="常规 2 11 3 3" xfId="756"/>
    <cellStyle name="常规 3 2 2 4 3" xfId="757"/>
    <cellStyle name="常规 7 2 3 3" xfId="758"/>
    <cellStyle name="常规 2 11 3 4" xfId="759"/>
    <cellStyle name="常规 2 11 4" xfId="760"/>
    <cellStyle name="常规 3 2 2 5" xfId="761"/>
    <cellStyle name="常规 2 4 2 3 3" xfId="762"/>
    <cellStyle name="常规 60 2 2 4" xfId="763"/>
    <cellStyle name="常规 55 2 2 4" xfId="764"/>
    <cellStyle name="常规 2 11 4 2" xfId="765"/>
    <cellStyle name="常规 2 11 4 3" xfId="766"/>
    <cellStyle name="常规 2 11 5" xfId="767"/>
    <cellStyle name="常规 3 2 2 6" xfId="768"/>
    <cellStyle name="常规 2 11 6" xfId="769"/>
    <cellStyle name="常规 2 14 2 2 2" xfId="770"/>
    <cellStyle name="常规 2 12" xfId="771"/>
    <cellStyle name="常规 2 16" xfId="772"/>
    <cellStyle name="常规 2 12 2 2" xfId="773"/>
    <cellStyle name="常规 3 2 3 3 2" xfId="774"/>
    <cellStyle name="常规 2 12 2 2 2" xfId="775"/>
    <cellStyle name="常规 27 6" xfId="776"/>
    <cellStyle name="常规 32 6" xfId="777"/>
    <cellStyle name="常规 2 12 2 2 2 2" xfId="778"/>
    <cellStyle name="常规 2 6 2" xfId="779"/>
    <cellStyle name="常规 2 12 2 2 2 3" xfId="780"/>
    <cellStyle name="常规 2 12 2 2 3" xfId="781"/>
    <cellStyle name="常规 2 12 2 2 4" xfId="782"/>
    <cellStyle name="常规 7 3 2 2" xfId="783"/>
    <cellStyle name="常规 2 17" xfId="784"/>
    <cellStyle name="常规 2 12 2 3" xfId="785"/>
    <cellStyle name="常规 3 2 3 3 3" xfId="786"/>
    <cellStyle name="常规 2 12 3" xfId="787"/>
    <cellStyle name="常规 3 2 3 4" xfId="788"/>
    <cellStyle name="常规 2 4 3 2 3" xfId="789"/>
    <cellStyle name="常规 2 12 3 2" xfId="790"/>
    <cellStyle name="常规 2 12 3 2 3" xfId="791"/>
    <cellStyle name="常规 2 12 3 3" xfId="792"/>
    <cellStyle name="常规 2 12 4" xfId="793"/>
    <cellStyle name="常规 3 2 3 5" xfId="794"/>
    <cellStyle name="常规 2 12 4 2" xfId="795"/>
    <cellStyle name="常规 2 12 4 3" xfId="796"/>
    <cellStyle name="常规 2 12 5" xfId="797"/>
    <cellStyle name="常规 2 12 6" xfId="798"/>
    <cellStyle name="常规 2 5 2 4" xfId="799"/>
    <cellStyle name="常规 2 14 2" xfId="800"/>
    <cellStyle name="常规 25 6" xfId="801"/>
    <cellStyle name="常规 3 2 5 3" xfId="802"/>
    <cellStyle name="常规 30 6" xfId="803"/>
    <cellStyle name="常规 2 14 2 4" xfId="804"/>
    <cellStyle name="常规 2 5 2 5" xfId="805"/>
    <cellStyle name="常规 2 6 2 2 2" xfId="806"/>
    <cellStyle name="常规 2 14 3" xfId="807"/>
    <cellStyle name="常规 2 14 3 2 2" xfId="808"/>
    <cellStyle name="常规 2 14 3 2 2 2" xfId="809"/>
    <cellStyle name="常规 44 3 2" xfId="810"/>
    <cellStyle name="常规 39 3 2" xfId="811"/>
    <cellStyle name="常规 2 14 3 2 2 3" xfId="812"/>
    <cellStyle name="常规 2 14 3 2 3" xfId="813"/>
    <cellStyle name="常规 2 14 3 2 4" xfId="814"/>
    <cellStyle name="常规 2 14 3 3" xfId="815"/>
    <cellStyle name="常规 2 14 3 4" xfId="816"/>
    <cellStyle name="常规 2 14 3 5" xfId="817"/>
    <cellStyle name="常规 2 14 4" xfId="818"/>
    <cellStyle name="常规 2 14 4 2" xfId="819"/>
    <cellStyle name="常规 2 14 4 2 2" xfId="820"/>
    <cellStyle name="常规 2 14 4 2 3" xfId="821"/>
    <cellStyle name="常规 2 14 4 3" xfId="822"/>
    <cellStyle name="常规 2 14 4 4" xfId="823"/>
    <cellStyle name="常规 2 14 5" xfId="824"/>
    <cellStyle name="常规 2 14 6" xfId="825"/>
    <cellStyle name="常规 2 14 7" xfId="826"/>
    <cellStyle name="常规 2 15" xfId="827"/>
    <cellStyle name="常规 2 5 3 4" xfId="828"/>
    <cellStyle name="常规 28 2 2" xfId="829"/>
    <cellStyle name="常规 33 2 2" xfId="830"/>
    <cellStyle name="常规 2 15 2" xfId="831"/>
    <cellStyle name="常规 26 6" xfId="832"/>
    <cellStyle name="常规 31 6" xfId="833"/>
    <cellStyle name="常规 2 15 3" xfId="834"/>
    <cellStyle name="常规 63 2" xfId="835"/>
    <cellStyle name="常规 58 2" xfId="836"/>
    <cellStyle name="常规 2 15 3 2 2" xfId="837"/>
    <cellStyle name="常规 2 15 4" xfId="838"/>
    <cellStyle name="常规 2 15 5" xfId="839"/>
    <cellStyle name="常规 2 2 2" xfId="840"/>
    <cellStyle name="常规 27 2 3" xfId="841"/>
    <cellStyle name="常规 32 2 3" xfId="842"/>
    <cellStyle name="常规 2 4 4" xfId="843"/>
    <cellStyle name="常规 42 2 2" xfId="844"/>
    <cellStyle name="常规 37 2 2" xfId="845"/>
    <cellStyle name="常规 2 9 3 4" xfId="846"/>
    <cellStyle name="常规 2 2 2 2 2" xfId="847"/>
    <cellStyle name="常规 2 4 4 2" xfId="848"/>
    <cellStyle name="常规 42 2 2 2" xfId="849"/>
    <cellStyle name="常规 37 2 2 2" xfId="850"/>
    <cellStyle name="常规 3 2 2 2 3" xfId="851"/>
    <cellStyle name="常规 2 2 2 2 2 2" xfId="852"/>
    <cellStyle name="常规 2 4 5" xfId="853"/>
    <cellStyle name="常规 2 2 2 2 3" xfId="854"/>
    <cellStyle name="常规 2 4 6" xfId="855"/>
    <cellStyle name="常规 2 2 2 2 4" xfId="856"/>
    <cellStyle name="常规 2 5 4" xfId="857"/>
    <cellStyle name="常规 2 2 2 3 2" xfId="858"/>
    <cellStyle name="常规 2 5 5" xfId="859"/>
    <cellStyle name="常规 2 2 2 3 3" xfId="860"/>
    <cellStyle name="常规 2 2 3" xfId="861"/>
    <cellStyle name="常规 25 2 2 2 2" xfId="862"/>
    <cellStyle name="常规 27 2 4" xfId="863"/>
    <cellStyle name="常规 30 2 2 2 2" xfId="864"/>
    <cellStyle name="常规 32 2 4" xfId="865"/>
    <cellStyle name="常规 2 2 3 2 2" xfId="866"/>
    <cellStyle name="常规 2 2 3 2 3" xfId="867"/>
    <cellStyle name="常规 2 2 3 3" xfId="868"/>
    <cellStyle name="常规 2 2 3 4" xfId="869"/>
    <cellStyle name="常规 25 2 2" xfId="870"/>
    <cellStyle name="常规 30 2 2" xfId="871"/>
    <cellStyle name="常规 2 2 4 2" xfId="872"/>
    <cellStyle name="常规 2 2 4 3" xfId="873"/>
    <cellStyle name="常规 2 2 5" xfId="874"/>
    <cellStyle name="常规 2 2 6" xfId="875"/>
    <cellStyle name="常规 2 9 2 2" xfId="876"/>
    <cellStyle name="常规 2 3 2" xfId="877"/>
    <cellStyle name="常规 27 3 3" xfId="878"/>
    <cellStyle name="常规 32 3 3" xfId="879"/>
    <cellStyle name="常规 2 9 2 3" xfId="880"/>
    <cellStyle name="常规 2 3 3" xfId="881"/>
    <cellStyle name="常规 27 3 4" xfId="882"/>
    <cellStyle name="常规 32 3 4" xfId="883"/>
    <cellStyle name="常规 2 3 6" xfId="884"/>
    <cellStyle name="常规 2 4" xfId="885"/>
    <cellStyle name="常规 2 9 3" xfId="886"/>
    <cellStyle name="常规 2 9 3 2" xfId="887"/>
    <cellStyle name="常规 2 4 2" xfId="888"/>
    <cellStyle name="常规 27 4 3" xfId="889"/>
    <cellStyle name="常规 32 4 3" xfId="890"/>
    <cellStyle name="常规 2 4 2 2 2" xfId="891"/>
    <cellStyle name="常规 2 4 2 4" xfId="892"/>
    <cellStyle name="常规 2 4 3" xfId="893"/>
    <cellStyle name="常规 2 9 3 3" xfId="894"/>
    <cellStyle name="常规 2 4 3 2 2" xfId="895"/>
    <cellStyle name="常规 2 4 3 3" xfId="896"/>
    <cellStyle name="常规 2 4 3 4" xfId="897"/>
    <cellStyle name="常规 27 2 2" xfId="898"/>
    <cellStyle name="常规 32 2 2" xfId="899"/>
    <cellStyle name="常规 2 5" xfId="900"/>
    <cellStyle name="常规 2 9 4" xfId="901"/>
    <cellStyle name="常规 2 5 2" xfId="902"/>
    <cellStyle name="常规 2 9 4 2" xfId="903"/>
    <cellStyle name="常规 2 5 2 2 2" xfId="904"/>
    <cellStyle name="常规 2 5 2 2 2 2" xfId="905"/>
    <cellStyle name="常规 2 5 2 2 2 3" xfId="906"/>
    <cellStyle name="常规 2 5 2 2 3" xfId="907"/>
    <cellStyle name="常规 2 5 2 2 4" xfId="908"/>
    <cellStyle name="常规 2 5 2 3 2" xfId="909"/>
    <cellStyle name="常规 2 5 2 3 3" xfId="910"/>
    <cellStyle name="常规 2 5 3" xfId="911"/>
    <cellStyle name="常规 2 9 4 3" xfId="912"/>
    <cellStyle name="常规 2 5 4 2" xfId="913"/>
    <cellStyle name="常规 42 3 2 2" xfId="914"/>
    <cellStyle name="常规 37 3 2 2" xfId="915"/>
    <cellStyle name="常规 3 2 3 2 3" xfId="916"/>
    <cellStyle name="常规 2 5 4 3" xfId="917"/>
    <cellStyle name="常规 42 3 2 3" xfId="918"/>
    <cellStyle name="常规 37 3 2 3" xfId="919"/>
    <cellStyle name="常规 3 2 3 2 4" xfId="920"/>
    <cellStyle name="常规 2 5 6" xfId="921"/>
    <cellStyle name="常规 2 6" xfId="922"/>
    <cellStyle name="常规 9 3 2 2" xfId="923"/>
    <cellStyle name="常规 2 9 5" xfId="924"/>
    <cellStyle name="常规 2 6 2 2 2 3" xfId="925"/>
    <cellStyle name="常规 2 6 2 2 3" xfId="926"/>
    <cellStyle name="常规 2 6 2 2 4" xfId="927"/>
    <cellStyle name="常规 2 6 2 3 2" xfId="928"/>
    <cellStyle name="常规 28 2 3" xfId="929"/>
    <cellStyle name="常规 3 2 2" xfId="930"/>
    <cellStyle name="常规 33 2 3" xfId="931"/>
    <cellStyle name="常规 33 2 4" xfId="932"/>
    <cellStyle name="常规 2 6 2 3 3" xfId="933"/>
    <cellStyle name="常规 28 2 4" xfId="934"/>
    <cellStyle name="常规 3 2 3" xfId="935"/>
    <cellStyle name="常规 2 6 2 4" xfId="936"/>
    <cellStyle name="常规 3 3" xfId="937"/>
    <cellStyle name="常规 2 6 2 5" xfId="938"/>
    <cellStyle name="常规 2 6 3 2 2" xfId="939"/>
    <cellStyle name="常规 3 4" xfId="940"/>
    <cellStyle name="常规 2 6 3" xfId="941"/>
    <cellStyle name="常规 2 6 3 2 3" xfId="942"/>
    <cellStyle name="常规 3 5" xfId="943"/>
    <cellStyle name="常规 5 3 2 2 2" xfId="944"/>
    <cellStyle name="常规 4 2" xfId="945"/>
    <cellStyle name="常规 2 6 3 3" xfId="946"/>
    <cellStyle name="常规 5 3 2 2 3" xfId="947"/>
    <cellStyle name="常规 4 3" xfId="948"/>
    <cellStyle name="常规 34 2 2" xfId="949"/>
    <cellStyle name="常规 2 6 3 4" xfId="950"/>
    <cellStyle name="常规 29 2 2" xfId="951"/>
    <cellStyle name="常规 2 6 4" xfId="952"/>
    <cellStyle name="常规 2 6 4 2" xfId="953"/>
    <cellStyle name="常规 3 2 4 2 3" xfId="954"/>
    <cellStyle name="常规 2 6 5" xfId="955"/>
    <cellStyle name="常规 2 6 6" xfId="956"/>
    <cellStyle name="常规 2 7 2 2" xfId="957"/>
    <cellStyle name="常规 25 3 3" xfId="958"/>
    <cellStyle name="常规 30 3 3" xfId="959"/>
    <cellStyle name="常规 2 7 2 2 2" xfId="960"/>
    <cellStyle name="常规 63 2 2 4" xfId="961"/>
    <cellStyle name="常规 58 2 2 4" xfId="962"/>
    <cellStyle name="常规 2 7 2 2 2 2" xfId="963"/>
    <cellStyle name="常规 2 7 2 3 3" xfId="964"/>
    <cellStyle name="常规 2 7 2 2 2 3" xfId="965"/>
    <cellStyle name="常规 2 7 2 2 3" xfId="966"/>
    <cellStyle name="常规 2 7 2 2 4" xfId="967"/>
    <cellStyle name="常规 2 7 2 3" xfId="968"/>
    <cellStyle name="常规 25 3 4" xfId="969"/>
    <cellStyle name="常规 30 3 4" xfId="970"/>
    <cellStyle name="常规 2 7 2 3 2" xfId="971"/>
    <cellStyle name="常规 2 7 2 4" xfId="972"/>
    <cellStyle name="常规 2 7 2 5" xfId="973"/>
    <cellStyle name="常规 2 7 3 2" xfId="974"/>
    <cellStyle name="常规 25 4 3" xfId="975"/>
    <cellStyle name="常规 30 4 3" xfId="976"/>
    <cellStyle name="常规 2 7 3 2 2" xfId="977"/>
    <cellStyle name="常规 63 2 2 2 2" xfId="978"/>
    <cellStyle name="常规 58 2 2 2 2" xfId="979"/>
    <cellStyle name="常规 2 7 3 2 3" xfId="980"/>
    <cellStyle name="常规 5 3 3 2 2" xfId="981"/>
    <cellStyle name="常规 2 7 3 3" xfId="982"/>
    <cellStyle name="常规 40 2 2" xfId="983"/>
    <cellStyle name="常规 35 2 2" xfId="984"/>
    <cellStyle name="常规 2 7 3 4" xfId="985"/>
    <cellStyle name="常规 2 7 4" xfId="986"/>
    <cellStyle name="常规 2 7 4 2" xfId="987"/>
    <cellStyle name="常规 2 7 4 3" xfId="988"/>
    <cellStyle name="常规 2 7 5" xfId="989"/>
    <cellStyle name="常规 2 7 6" xfId="990"/>
    <cellStyle name="常规 2 8 2" xfId="991"/>
    <cellStyle name="常规 2 8 2 2" xfId="992"/>
    <cellStyle name="常规 26 3 3" xfId="993"/>
    <cellStyle name="常规 31 3 3" xfId="994"/>
    <cellStyle name="常规 2 8 2 2 2 3" xfId="995"/>
    <cellStyle name="常规 2 8 2 3" xfId="996"/>
    <cellStyle name="常规 26 3 4" xfId="997"/>
    <cellStyle name="常规 31 3 4" xfId="998"/>
    <cellStyle name="常规 2 8 2 3 2" xfId="999"/>
    <cellStyle name="常规 2 8 2 3 3" xfId="1000"/>
    <cellStyle name="常规 2 8 2 4" xfId="1001"/>
    <cellStyle name="常规 2 8 2 5" xfId="1002"/>
    <cellStyle name="常规 2 8 3" xfId="1003"/>
    <cellStyle name="常规 2 8 3 2" xfId="1004"/>
    <cellStyle name="常规 26 4 3" xfId="1005"/>
    <cellStyle name="常规 31 4 3" xfId="1006"/>
    <cellStyle name="常规 2 8 3 2 3" xfId="1007"/>
    <cellStyle name="常规 2 8 3 3" xfId="1008"/>
    <cellStyle name="常规 41 2 2" xfId="1009"/>
    <cellStyle name="常规 36 2 2" xfId="1010"/>
    <cellStyle name="常规 2 8 3 4" xfId="1011"/>
    <cellStyle name="常规 2 8 4" xfId="1012"/>
    <cellStyle name="常规 3 4 3 2 2" xfId="1013"/>
    <cellStyle name="常规 2 8 4 2" xfId="1014"/>
    <cellStyle name="常规 2 8 4 3" xfId="1015"/>
    <cellStyle name="常规 44 3 2 2" xfId="1016"/>
    <cellStyle name="常规 39 3 2 2" xfId="1017"/>
    <cellStyle name="常规 2 8 5" xfId="1018"/>
    <cellStyle name="常规 3 4 3 2 3" xfId="1019"/>
    <cellStyle name="常规 44 3 2 3" xfId="1020"/>
    <cellStyle name="常规 39 3 2 3" xfId="1021"/>
    <cellStyle name="常规 2 8 6" xfId="1022"/>
    <cellStyle name="常规 31 2 3 2" xfId="1023"/>
    <cellStyle name="常规 30" xfId="1024"/>
    <cellStyle name="常规 26 2 3 2" xfId="1025"/>
    <cellStyle name="常规 25" xfId="1026"/>
    <cellStyle name="常规 51 2 3" xfId="1027"/>
    <cellStyle name="常规 46 2 3" xfId="1028"/>
    <cellStyle name="常规 30 2" xfId="1029"/>
    <cellStyle name="常规 25 2" xfId="1030"/>
    <cellStyle name="常规 46 2 3 2" xfId="1031"/>
    <cellStyle name="常规 51 2 3 2" xfId="1032"/>
    <cellStyle name="常规 30 2 2 2" xfId="1033"/>
    <cellStyle name="常规 25 2 2 2" xfId="1034"/>
    <cellStyle name="常规 30 2 2 3" xfId="1035"/>
    <cellStyle name="常规 25 2 2 3" xfId="1036"/>
    <cellStyle name="常规 30 2 2 4" xfId="1037"/>
    <cellStyle name="常规 25 2 2 4" xfId="1038"/>
    <cellStyle name="常规 30 2 3" xfId="1039"/>
    <cellStyle name="常规 25 2 3" xfId="1040"/>
    <cellStyle name="常规 30 2 3 2" xfId="1041"/>
    <cellStyle name="常规 25 2 3 2" xfId="1042"/>
    <cellStyle name="常规 3 4 2 5" xfId="1043"/>
    <cellStyle name="常规 30 2 3 3" xfId="1044"/>
    <cellStyle name="常规 25 2 3 3" xfId="1045"/>
    <cellStyle name="常规 30 2 4" xfId="1046"/>
    <cellStyle name="常规 25 2 4" xfId="1047"/>
    <cellStyle name="常规 30 2 5" xfId="1048"/>
    <cellStyle name="常规 25 2 5" xfId="1049"/>
    <cellStyle name="常规 30 3" xfId="1050"/>
    <cellStyle name="常规 25 3" xfId="1051"/>
    <cellStyle name="常规 46 2 3 3" xfId="1052"/>
    <cellStyle name="常规 51 2 3 3" xfId="1053"/>
    <cellStyle name="常规 30 3 2" xfId="1054"/>
    <cellStyle name="常规 25 3 2" xfId="1055"/>
    <cellStyle name="常规 30 3 2 2" xfId="1056"/>
    <cellStyle name="常规 25 3 2 2" xfId="1057"/>
    <cellStyle name="常规 36 2 2 2 3" xfId="1058"/>
    <cellStyle name="常规 41 2 2 2 3" xfId="1059"/>
    <cellStyle name="常规 30 3 2 3" xfId="1060"/>
    <cellStyle name="常规 25 3 2 3" xfId="1061"/>
    <cellStyle name="常规 30 4" xfId="1062"/>
    <cellStyle name="常规 25 4" xfId="1063"/>
    <cellStyle name="常规 30 4 2" xfId="1064"/>
    <cellStyle name="常规 25 4 2" xfId="1065"/>
    <cellStyle name="常规 30 5" xfId="1066"/>
    <cellStyle name="常规 3 2 5 2" xfId="1067"/>
    <cellStyle name="常规 25 5" xfId="1068"/>
    <cellStyle name="常规 31 2 3 3" xfId="1069"/>
    <cellStyle name="常规 31" xfId="1070"/>
    <cellStyle name="常规 26 2 3 3" xfId="1071"/>
    <cellStyle name="常规 26" xfId="1072"/>
    <cellStyle name="常规 46 2 4" xfId="1073"/>
    <cellStyle name="常规 51 2 4" xfId="1074"/>
    <cellStyle name="常规 31 2 2 2" xfId="1075"/>
    <cellStyle name="常规 26 2 2 2" xfId="1076"/>
    <cellStyle name="常规 31 2 2 4" xfId="1077"/>
    <cellStyle name="常规 31 2 2 2 2" xfId="1078"/>
    <cellStyle name="常规 26 2 2 4" xfId="1079"/>
    <cellStyle name="常规 26 2 2 2 2" xfId="1080"/>
    <cellStyle name="常规 31 2 2 2 3" xfId="1081"/>
    <cellStyle name="常规 26 2 2 2 3" xfId="1082"/>
    <cellStyle name="常规 31 2 2 3" xfId="1083"/>
    <cellStyle name="常规 26 2 2 3" xfId="1084"/>
    <cellStyle name="常规 31 2 3" xfId="1085"/>
    <cellStyle name="常规 26 2 3" xfId="1086"/>
    <cellStyle name="常规 31 2 4" xfId="1087"/>
    <cellStyle name="常规 26 2 4" xfId="1088"/>
    <cellStyle name="常规 31 2 5" xfId="1089"/>
    <cellStyle name="常规 26 2 5" xfId="1090"/>
    <cellStyle name="常规 31 3 2" xfId="1091"/>
    <cellStyle name="常规 26 3 2" xfId="1092"/>
    <cellStyle name="常规 31 3 2 2" xfId="1093"/>
    <cellStyle name="常规 26 3 2 2" xfId="1094"/>
    <cellStyle name="常规 31 3 2 3" xfId="1095"/>
    <cellStyle name="常规 26 3 2 3" xfId="1096"/>
    <cellStyle name="常规 32" xfId="1097"/>
    <cellStyle name="常规 27" xfId="1098"/>
    <cellStyle name="常规 46 2 5" xfId="1099"/>
    <cellStyle name="常规 51 2 5" xfId="1100"/>
    <cellStyle name="常规 32 2" xfId="1101"/>
    <cellStyle name="常规 27 2" xfId="1102"/>
    <cellStyle name="常规 32 3" xfId="1103"/>
    <cellStyle name="常规 27 3" xfId="1104"/>
    <cellStyle name="常规 32 3 2" xfId="1105"/>
    <cellStyle name="常规 27 3 2" xfId="1106"/>
    <cellStyle name="常规 3 2 2 2 5" xfId="1107"/>
    <cellStyle name="常规 37 2 2 4" xfId="1108"/>
    <cellStyle name="常规 42 2 2 4" xfId="1109"/>
    <cellStyle name="常规 32 4" xfId="1110"/>
    <cellStyle name="常规 27 4" xfId="1111"/>
    <cellStyle name="常规 32 5" xfId="1112"/>
    <cellStyle name="常规 27 5" xfId="1113"/>
    <cellStyle name="常规 33" xfId="1114"/>
    <cellStyle name="常规 28" xfId="1115"/>
    <cellStyle name="常规 33 2" xfId="1116"/>
    <cellStyle name="常规 28 2" xfId="1117"/>
    <cellStyle name="常规 33 2 2 2 2" xfId="1118"/>
    <cellStyle name="常规 28 2 2 2 2" xfId="1119"/>
    <cellStyle name="常规 3 2 4" xfId="1120"/>
    <cellStyle name="常规 28 2 5" xfId="1121"/>
    <cellStyle name="常规 33 2 5" xfId="1122"/>
    <cellStyle name="常规 28 3" xfId="1123"/>
    <cellStyle name="常规 33 3" xfId="1124"/>
    <cellStyle name="常规 28 3 2" xfId="1125"/>
    <cellStyle name="常规 33 3 2" xfId="1126"/>
    <cellStyle name="常规 28 3 2 2" xfId="1127"/>
    <cellStyle name="常规 33 3 2 2" xfId="1128"/>
    <cellStyle name="常规 28 3 2 3" xfId="1129"/>
    <cellStyle name="常规 33 3 2 3" xfId="1130"/>
    <cellStyle name="常规 3 3 2" xfId="1131"/>
    <cellStyle name="常规 28 3 3" xfId="1132"/>
    <cellStyle name="常规 33 3 3" xfId="1133"/>
    <cellStyle name="常规 3 3 3" xfId="1134"/>
    <cellStyle name="常规 28 3 4" xfId="1135"/>
    <cellStyle name="常规 33 3 4" xfId="1136"/>
    <cellStyle name="常规 28 4" xfId="1137"/>
    <cellStyle name="常规 33 4" xfId="1138"/>
    <cellStyle name="常规 29" xfId="1139"/>
    <cellStyle name="常规 34" xfId="1140"/>
    <cellStyle name="常规 29 2" xfId="1141"/>
    <cellStyle name="常规 34 2" xfId="1142"/>
    <cellStyle name="常规 29 3 3" xfId="1143"/>
    <cellStyle name="常规 29 2 2 2" xfId="1144"/>
    <cellStyle name="常规 34 2 2 2" xfId="1145"/>
    <cellStyle name="常规 34 3 3" xfId="1146"/>
    <cellStyle name="常规 4 3 2" xfId="1147"/>
    <cellStyle name="常规 5 4" xfId="1148"/>
    <cellStyle name="常规 29 2 2 2 2" xfId="1149"/>
    <cellStyle name="常规 34 2 2 2 2" xfId="1150"/>
    <cellStyle name="常规 35 4 3" xfId="1151"/>
    <cellStyle name="常规 4 3 2 2" xfId="1152"/>
    <cellStyle name="常规 40 4 3" xfId="1153"/>
    <cellStyle name="常规 5 4 2" xfId="1154"/>
    <cellStyle name="常规 29 3 4" xfId="1155"/>
    <cellStyle name="常规 29 2 2 3" xfId="1156"/>
    <cellStyle name="常规 34 2 2 3" xfId="1157"/>
    <cellStyle name="常规 34 3 4" xfId="1158"/>
    <cellStyle name="常规 4 3 3" xfId="1159"/>
    <cellStyle name="常规 5 5" xfId="1160"/>
    <cellStyle name="常规 29 2 2 4" xfId="1161"/>
    <cellStyle name="常规 34 2 2 4" xfId="1162"/>
    <cellStyle name="常规 4 3 4" xfId="1163"/>
    <cellStyle name="常规 5 6" xfId="1164"/>
    <cellStyle name="常规 29 2 3" xfId="1165"/>
    <cellStyle name="常规 34 2 3" xfId="1166"/>
    <cellStyle name="常规 4 2 2" xfId="1167"/>
    <cellStyle name="常规 4 4" xfId="1168"/>
    <cellStyle name="常规 5 3 2 2 2 2" xfId="1169"/>
    <cellStyle name="常规 29 4 3" xfId="1170"/>
    <cellStyle name="常规 29 2 3 2" xfId="1171"/>
    <cellStyle name="常规 34 2 3 2" xfId="1172"/>
    <cellStyle name="常规 34 4 3" xfId="1173"/>
    <cellStyle name="常规 4 2 2 2" xfId="1174"/>
    <cellStyle name="常规 6 4" xfId="1175"/>
    <cellStyle name="常规 29 2 4" xfId="1176"/>
    <cellStyle name="常规 34 2 4" xfId="1177"/>
    <cellStyle name="常规 4 2 3" xfId="1178"/>
    <cellStyle name="常规 29 2 5" xfId="1179"/>
    <cellStyle name="常规 34 2 5" xfId="1180"/>
    <cellStyle name="常规 4 2 4" xfId="1181"/>
    <cellStyle name="常规 29 3" xfId="1182"/>
    <cellStyle name="常规 34 3" xfId="1183"/>
    <cellStyle name="常规 29 3 2 2" xfId="1184"/>
    <cellStyle name="常规 34 3 2 2" xfId="1185"/>
    <cellStyle name="常规 35 3 3" xfId="1186"/>
    <cellStyle name="常规 40 3 3" xfId="1187"/>
    <cellStyle name="常规 5 3 2" xfId="1188"/>
    <cellStyle name="常规 29 3 2 3" xfId="1189"/>
    <cellStyle name="常规 34 3 2 3" xfId="1190"/>
    <cellStyle name="常规 35 3 4" xfId="1191"/>
    <cellStyle name="常规 40 3 4" xfId="1192"/>
    <cellStyle name="常规 5 3 3" xfId="1193"/>
    <cellStyle name="常规 29 4" xfId="1194"/>
    <cellStyle name="常规 34 4" xfId="1195"/>
    <cellStyle name="常规 29 5" xfId="1196"/>
    <cellStyle name="常规 34 5" xfId="1197"/>
    <cellStyle name="常规 3" xfId="1198"/>
    <cellStyle name="常规 3 2 2 2 2" xfId="1199"/>
    <cellStyle name="常规 3 2 2 2 2 2" xfId="1200"/>
    <cellStyle name="常规 3 2 2 2 2 2 2" xfId="1201"/>
    <cellStyle name="常规 3 2 2 2 2 2 3" xfId="1202"/>
    <cellStyle name="常规 3 2 2 2 2 3" xfId="1203"/>
    <cellStyle name="常规 3 2 2 2 2 4" xfId="1204"/>
    <cellStyle name="常规 3 2 2 2 3 2" xfId="1205"/>
    <cellStyle name="常规 37 2 2 2 2" xfId="1206"/>
    <cellStyle name="常规 42 2 2 2 2" xfId="1207"/>
    <cellStyle name="常规 3 2 2 2 3 3" xfId="1208"/>
    <cellStyle name="常规 37 2 2 2 3" xfId="1209"/>
    <cellStyle name="常规 42 2 2 2 3" xfId="1210"/>
    <cellStyle name="常规 3 2 3 2 2" xfId="1211"/>
    <cellStyle name="常规 3 2 3 2 2 2" xfId="1212"/>
    <cellStyle name="常规 3 2 3 2 2 3" xfId="1213"/>
    <cellStyle name="常规 3 2 4 2 2" xfId="1214"/>
    <cellStyle name="常规 3 2 5" xfId="1215"/>
    <cellStyle name="常规 3 2 6" xfId="1216"/>
    <cellStyle name="常规 3 2 7" xfId="1217"/>
    <cellStyle name="常规 3 3 2 2" xfId="1218"/>
    <cellStyle name="常规 3 3 2 2 2" xfId="1219"/>
    <cellStyle name="常规 38 5" xfId="1220"/>
    <cellStyle name="常规 43 5" xfId="1221"/>
    <cellStyle name="常规 3 3 2 2 2 2" xfId="1222"/>
    <cellStyle name="常规 3 3 2 2 2 3" xfId="1223"/>
    <cellStyle name="常规 3 4 4 2" xfId="1224"/>
    <cellStyle name="常规 3 3 2 2 3" xfId="1225"/>
    <cellStyle name="常规 38 2 2 2" xfId="1226"/>
    <cellStyle name="常规 38 6" xfId="1227"/>
    <cellStyle name="常规 43 2 2 2" xfId="1228"/>
    <cellStyle name="常规 43 6" xfId="1229"/>
    <cellStyle name="常规 3 4 4 3" xfId="1230"/>
    <cellStyle name="常规 3 3 2 2 4" xfId="1231"/>
    <cellStyle name="常规 38 2 2 3" xfId="1232"/>
    <cellStyle name="常规 43 2 2 3" xfId="1233"/>
    <cellStyle name="常规 3 3 3 2" xfId="1234"/>
    <cellStyle name="常规 3 3 3 2 3" xfId="1235"/>
    <cellStyle name="常规 38 3 2 2" xfId="1236"/>
    <cellStyle name="常规 43 3 2 2" xfId="1237"/>
    <cellStyle name="常规 3 3 4" xfId="1238"/>
    <cellStyle name="常规 3 3 4 2" xfId="1239"/>
    <cellStyle name="常规 3 3 4 3" xfId="1240"/>
    <cellStyle name="常规 3 3 5" xfId="1241"/>
    <cellStyle name="常规 3 3 6" xfId="1242"/>
    <cellStyle name="常规 3 4 2 2" xfId="1243"/>
    <cellStyle name="常规 3 4 2 2 2" xfId="1244"/>
    <cellStyle name="常规 3 4 2 2 2 2" xfId="1245"/>
    <cellStyle name="常规 57 4 3" xfId="1246"/>
    <cellStyle name="常规 62 4 3" xfId="1247"/>
    <cellStyle name="常规 3 4 2 2 2 3" xfId="1248"/>
    <cellStyle name="常规 3 4 2 2 3" xfId="1249"/>
    <cellStyle name="常规 39 2 2 2" xfId="1250"/>
    <cellStyle name="常规 44 2 2 2" xfId="1251"/>
    <cellStyle name="常规 3 4 2 2 4" xfId="1252"/>
    <cellStyle name="常规 39 2 2 3" xfId="1253"/>
    <cellStyle name="常规 44 2 2 3" xfId="1254"/>
    <cellStyle name="常规 3 4 2 3 3" xfId="1255"/>
    <cellStyle name="常规 39 2 3 2" xfId="1256"/>
    <cellStyle name="常规 44 2 3 2" xfId="1257"/>
    <cellStyle name="常规 9 2 2 2" xfId="1258"/>
    <cellStyle name="常规 3 4 3 2" xfId="1259"/>
    <cellStyle name="常规 3 4 3 3" xfId="1260"/>
    <cellStyle name="常规 3 4 3 4" xfId="1261"/>
    <cellStyle name="常规 3 4 4" xfId="1262"/>
    <cellStyle name="常规 3 4 5" xfId="1263"/>
    <cellStyle name="常规 3 4 6" xfId="1264"/>
    <cellStyle name="常规 35" xfId="1265"/>
    <cellStyle name="常规 40" xfId="1266"/>
    <cellStyle name="常规 35 2" xfId="1267"/>
    <cellStyle name="常规 40 2" xfId="1268"/>
    <cellStyle name="常规 35 2 2 2" xfId="1269"/>
    <cellStyle name="常规 40 2 2 2" xfId="1270"/>
    <cellStyle name="常规 35 2 2 2 2" xfId="1271"/>
    <cellStyle name="常规 40 2 2 2 2" xfId="1272"/>
    <cellStyle name="常规 49 3 4" xfId="1273"/>
    <cellStyle name="常规 54 3 4" xfId="1274"/>
    <cellStyle name="常规 35 2 2 2 3" xfId="1275"/>
    <cellStyle name="常规 40 2 2 2 3" xfId="1276"/>
    <cellStyle name="常规 35 2 2 3" xfId="1277"/>
    <cellStyle name="常规 40 2 2 3" xfId="1278"/>
    <cellStyle name="常规 35 2 3" xfId="1279"/>
    <cellStyle name="常规 40 2 3" xfId="1280"/>
    <cellStyle name="常规 5 2 2" xfId="1281"/>
    <cellStyle name="常规 35 2 3 2" xfId="1282"/>
    <cellStyle name="常规 40 2 3 2" xfId="1283"/>
    <cellStyle name="常规 5 2 2 2" xfId="1284"/>
    <cellStyle name="常规 35 2 3 3" xfId="1285"/>
    <cellStyle name="常规 40 2 3 3" xfId="1286"/>
    <cellStyle name="常规 5 2 2 3" xfId="1287"/>
    <cellStyle name="常规 35 2 4" xfId="1288"/>
    <cellStyle name="常规 40 2 4" xfId="1289"/>
    <cellStyle name="常规 5 2 3" xfId="1290"/>
    <cellStyle name="常规 35 2 5" xfId="1291"/>
    <cellStyle name="常规 40 2 5" xfId="1292"/>
    <cellStyle name="常规 49 2 2 2" xfId="1293"/>
    <cellStyle name="常规 5 2 4" xfId="1294"/>
    <cellStyle name="常规 54 2 2 2" xfId="1295"/>
    <cellStyle name="常规 35 3" xfId="1296"/>
    <cellStyle name="常规 40 3" xfId="1297"/>
    <cellStyle name="常规 35 3 2" xfId="1298"/>
    <cellStyle name="常规 40 3 2" xfId="1299"/>
    <cellStyle name="常规 35 3 2 3" xfId="1300"/>
    <cellStyle name="常规 40 3 2 3" xfId="1301"/>
    <cellStyle name="常规 35 4" xfId="1302"/>
    <cellStyle name="常规 40 4" xfId="1303"/>
    <cellStyle name="常规 35 4 2" xfId="1304"/>
    <cellStyle name="常规 40 4 2" xfId="1305"/>
    <cellStyle name="常规 35 5" xfId="1306"/>
    <cellStyle name="常规 40 5" xfId="1307"/>
    <cellStyle name="常规 35 6" xfId="1308"/>
    <cellStyle name="常规 40 6" xfId="1309"/>
    <cellStyle name="常规 36" xfId="1310"/>
    <cellStyle name="常规 41" xfId="1311"/>
    <cellStyle name="常规 36 2 2 2" xfId="1312"/>
    <cellStyle name="常规 41 2 2 2" xfId="1313"/>
    <cellStyle name="常规 36 2 2 2 2" xfId="1314"/>
    <cellStyle name="常规 41 2 2 2 2" xfId="1315"/>
    <cellStyle name="常规 36 2 2 3" xfId="1316"/>
    <cellStyle name="常规 41 2 2 3" xfId="1317"/>
    <cellStyle name="常规 36 2 2 4" xfId="1318"/>
    <cellStyle name="常规 41 2 2 4" xfId="1319"/>
    <cellStyle name="常规 58 2 2" xfId="1320"/>
    <cellStyle name="常规 63 2 2" xfId="1321"/>
    <cellStyle name="常规 36 2 3" xfId="1322"/>
    <cellStyle name="常规 41 2 3" xfId="1323"/>
    <cellStyle name="常规 6 2 2" xfId="1324"/>
    <cellStyle name="常规 36 2 3 2" xfId="1325"/>
    <cellStyle name="常规 41 2 3 2" xfId="1326"/>
    <cellStyle name="常规 6 2 2 2" xfId="1327"/>
    <cellStyle name="常规 36 2 3 3" xfId="1328"/>
    <cellStyle name="常规 41 2 3 3" xfId="1329"/>
    <cellStyle name="常规 6 2 2 3" xfId="1330"/>
    <cellStyle name="常规 36 2 4" xfId="1331"/>
    <cellStyle name="常规 41 2 4" xfId="1332"/>
    <cellStyle name="常规 6 2 3" xfId="1333"/>
    <cellStyle name="常规 36 2 5" xfId="1334"/>
    <cellStyle name="常规 41 2 5" xfId="1335"/>
    <cellStyle name="常规 49 3 2 2" xfId="1336"/>
    <cellStyle name="常规 54 3 2 2" xfId="1337"/>
    <cellStyle name="常规 6 2 4" xfId="1338"/>
    <cellStyle name="常规 36 3" xfId="1339"/>
    <cellStyle name="常规 41 3" xfId="1340"/>
    <cellStyle name="常规 36 3 2" xfId="1341"/>
    <cellStyle name="常规 41 3 2" xfId="1342"/>
    <cellStyle name="常规 36 3 2 2" xfId="1343"/>
    <cellStyle name="常规 41 3 2 2" xfId="1344"/>
    <cellStyle name="常规 36 3 2 3" xfId="1345"/>
    <cellStyle name="常规 41 3 2 3" xfId="1346"/>
    <cellStyle name="常规 47 2" xfId="1347"/>
    <cellStyle name="常规 52 2" xfId="1348"/>
    <cellStyle name="常规 36 3 3" xfId="1349"/>
    <cellStyle name="常规 41 3 3" xfId="1350"/>
    <cellStyle name="常规 6 3 2" xfId="1351"/>
    <cellStyle name="常规 36 3 4" xfId="1352"/>
    <cellStyle name="常规 41 3 4" xfId="1353"/>
    <cellStyle name="常规 6 3 3" xfId="1354"/>
    <cellStyle name="常规 36 4" xfId="1355"/>
    <cellStyle name="常规 41 4" xfId="1356"/>
    <cellStyle name="常规 36 4 2" xfId="1357"/>
    <cellStyle name="常规 41 4 2" xfId="1358"/>
    <cellStyle name="常规 36 4 3" xfId="1359"/>
    <cellStyle name="常规 4 2 2 2 2" xfId="1360"/>
    <cellStyle name="常规 41 4 3" xfId="1361"/>
    <cellStyle name="常规 6 4 2" xfId="1362"/>
    <cellStyle name="常规 36 5" xfId="1363"/>
    <cellStyle name="常规 41 5" xfId="1364"/>
    <cellStyle name="常规 36 6" xfId="1365"/>
    <cellStyle name="常规 41 6" xfId="1366"/>
    <cellStyle name="常规 37" xfId="1367"/>
    <cellStyle name="常规 42" xfId="1368"/>
    <cellStyle name="常规 37 2" xfId="1369"/>
    <cellStyle name="常规 42 2" xfId="1370"/>
    <cellStyle name="常规 37 2 3" xfId="1371"/>
    <cellStyle name="常规 42 2 3" xfId="1372"/>
    <cellStyle name="常规 7 2 2" xfId="1373"/>
    <cellStyle name="常规 37 2 4" xfId="1374"/>
    <cellStyle name="常规 42 2 4" xfId="1375"/>
    <cellStyle name="常规 7 2 3" xfId="1376"/>
    <cellStyle name="常规 37 2 5" xfId="1377"/>
    <cellStyle name="常规 42 2 5" xfId="1378"/>
    <cellStyle name="常规 7 2 4" xfId="1379"/>
    <cellStyle name="常规 37 3" xfId="1380"/>
    <cellStyle name="常规 42 3" xfId="1381"/>
    <cellStyle name="常规 37 3 2" xfId="1382"/>
    <cellStyle name="常规 42 3 2" xfId="1383"/>
    <cellStyle name="常规 37 3 3" xfId="1384"/>
    <cellStyle name="常规 42 3 3" xfId="1385"/>
    <cellStyle name="常规 7 3 2" xfId="1386"/>
    <cellStyle name="常规 37 3 4" xfId="1387"/>
    <cellStyle name="常规 42 3 4" xfId="1388"/>
    <cellStyle name="常规 7 3 3" xfId="1389"/>
    <cellStyle name="常规 37 4" xfId="1390"/>
    <cellStyle name="常规 42 4" xfId="1391"/>
    <cellStyle name="常规 37 4 2" xfId="1392"/>
    <cellStyle name="常规 42 4 2" xfId="1393"/>
    <cellStyle name="常规 37 4 3" xfId="1394"/>
    <cellStyle name="常规 4 2 3 2 2" xfId="1395"/>
    <cellStyle name="常规 42 4 3" xfId="1396"/>
    <cellStyle name="常规 7 4 2" xfId="1397"/>
    <cellStyle name="常规 37 5" xfId="1398"/>
    <cellStyle name="常规 42 5" xfId="1399"/>
    <cellStyle name="常规 37 6" xfId="1400"/>
    <cellStyle name="常规 42 6" xfId="1401"/>
    <cellStyle name="常规 38" xfId="1402"/>
    <cellStyle name="常规 43" xfId="1403"/>
    <cellStyle name="常规 38 2" xfId="1404"/>
    <cellStyle name="常规 43 2" xfId="1405"/>
    <cellStyle name="常规 38 2 2" xfId="1406"/>
    <cellStyle name="常规 43 2 2" xfId="1407"/>
    <cellStyle name="常规 38 2 2 2 2" xfId="1408"/>
    <cellStyle name="常规 43 2 2 2 2" xfId="1409"/>
    <cellStyle name="常规 38 2 2 2 3" xfId="1410"/>
    <cellStyle name="常规 43 2 2 2 3" xfId="1411"/>
    <cellStyle name="常规 38 2 2 4" xfId="1412"/>
    <cellStyle name="常规 43 2 2 4" xfId="1413"/>
    <cellStyle name="常规 38 2 3" xfId="1414"/>
    <cellStyle name="常规 43 2 3" xfId="1415"/>
    <cellStyle name="常规 8 2 2" xfId="1416"/>
    <cellStyle name="常规 38 2 3 3" xfId="1417"/>
    <cellStyle name="常规 43 2 3 3" xfId="1418"/>
    <cellStyle name="常规 8 2 2 3" xfId="1419"/>
    <cellStyle name="常规 38 2 4" xfId="1420"/>
    <cellStyle name="常规 43 2 4" xfId="1421"/>
    <cellStyle name="常规 8 2 3" xfId="1422"/>
    <cellStyle name="常规 38 2 5" xfId="1423"/>
    <cellStyle name="常规 43 2 5" xfId="1424"/>
    <cellStyle name="常规 8 2 4" xfId="1425"/>
    <cellStyle name="常规 38 3" xfId="1426"/>
    <cellStyle name="常规 43 3" xfId="1427"/>
    <cellStyle name="常规 38 3 2" xfId="1428"/>
    <cellStyle name="常规 43 3 2" xfId="1429"/>
    <cellStyle name="常规 38 3 2 3" xfId="1430"/>
    <cellStyle name="常规 43 3 2 3" xfId="1431"/>
    <cellStyle name="常规 38 3 3" xfId="1432"/>
    <cellStyle name="常规 43 3 3" xfId="1433"/>
    <cellStyle name="常规 8 3 2" xfId="1434"/>
    <cellStyle name="常规 38 3 4" xfId="1435"/>
    <cellStyle name="常规 43 3 4" xfId="1436"/>
    <cellStyle name="常规 8 3 3" xfId="1437"/>
    <cellStyle name="常规 38 4" xfId="1438"/>
    <cellStyle name="常规 43 4" xfId="1439"/>
    <cellStyle name="常规 38 4 2" xfId="1440"/>
    <cellStyle name="常规 43 4 2" xfId="1441"/>
    <cellStyle name="常规 38 4 3" xfId="1442"/>
    <cellStyle name="常规 43 4 3" xfId="1443"/>
    <cellStyle name="常规 8 4 2" xfId="1444"/>
    <cellStyle name="常规 39 2" xfId="1445"/>
    <cellStyle name="常规 44 2" xfId="1446"/>
    <cellStyle name="常规 39 2 2" xfId="1447"/>
    <cellStyle name="常规 44 2 2" xfId="1448"/>
    <cellStyle name="常规 39 2 2 2 2" xfId="1449"/>
    <cellStyle name="常规 44 2 2 2 2" xfId="1450"/>
    <cellStyle name="常规 39 2 2 2 3" xfId="1451"/>
    <cellStyle name="常规 44 2 2 2 3" xfId="1452"/>
    <cellStyle name="常规 39 2 2 4" xfId="1453"/>
    <cellStyle name="常规 44 2 2 4" xfId="1454"/>
    <cellStyle name="常规 46 4 2" xfId="1455"/>
    <cellStyle name="常规 51 4 2" xfId="1456"/>
    <cellStyle name="常规 39 2 3" xfId="1457"/>
    <cellStyle name="常规 44 2 3" xfId="1458"/>
    <cellStyle name="常规 9 2 2" xfId="1459"/>
    <cellStyle name="常规 39 2 3 3" xfId="1460"/>
    <cellStyle name="常规 44 2 3 3" xfId="1461"/>
    <cellStyle name="常规 9 2 2 3" xfId="1462"/>
    <cellStyle name="常规 39 2 4" xfId="1463"/>
    <cellStyle name="常规 44 2 4" xfId="1464"/>
    <cellStyle name="常规 9 2 3" xfId="1465"/>
    <cellStyle name="常规 39 2 5" xfId="1466"/>
    <cellStyle name="常规 44 2 5" xfId="1467"/>
    <cellStyle name="常规 9 2 4" xfId="1468"/>
    <cellStyle name="常规 39 3" xfId="1469"/>
    <cellStyle name="常规 44 3" xfId="1470"/>
    <cellStyle name="常规 39 3 3" xfId="1471"/>
    <cellStyle name="常规 44 3 3" xfId="1472"/>
    <cellStyle name="常规 9 3 2" xfId="1473"/>
    <cellStyle name="常规 39 3 4" xfId="1474"/>
    <cellStyle name="常规 44 3 4" xfId="1475"/>
    <cellStyle name="常规 9 3 3" xfId="1476"/>
    <cellStyle name="常规 39 4 2" xfId="1477"/>
    <cellStyle name="常规 44 4 2" xfId="1478"/>
    <cellStyle name="常规 39 4 3" xfId="1479"/>
    <cellStyle name="常规 44 4 3" xfId="1480"/>
    <cellStyle name="常规 9 4 2" xfId="1481"/>
    <cellStyle name="常规 4" xfId="1482"/>
    <cellStyle name="常规 5 3 2 2" xfId="1483"/>
    <cellStyle name="常规 4 2 2 2 2 2" xfId="1484"/>
    <cellStyle name="常规 4 2 2 2 2 3" xfId="1485"/>
    <cellStyle name="常规 4 2 2 2 3" xfId="1486"/>
    <cellStyle name="常规 6 4 3" xfId="1487"/>
    <cellStyle name="常规 4 2 2 2 4" xfId="1488"/>
    <cellStyle name="常规 4 2 2 3 2" xfId="1489"/>
    <cellStyle name="常规 4 2 2 3 3" xfId="1490"/>
    <cellStyle name="常规 4 2 2 4" xfId="1491"/>
    <cellStyle name="常规 6 6" xfId="1492"/>
    <cellStyle name="常规 4 2 2 5" xfId="1493"/>
    <cellStyle name="常规 4 2 3 2" xfId="1494"/>
    <cellStyle name="常规 7 4" xfId="1495"/>
    <cellStyle name="常规 4 2 3 2 3" xfId="1496"/>
    <cellStyle name="常规 7 4 3" xfId="1497"/>
    <cellStyle name="常规 4 2 3 3" xfId="1498"/>
    <cellStyle name="常规 7 5" xfId="1499"/>
    <cellStyle name="常规 4 2 3 4" xfId="1500"/>
    <cellStyle name="常规 7 6" xfId="1501"/>
    <cellStyle name="常规 4 2 4 2" xfId="1502"/>
    <cellStyle name="常规 8 4" xfId="1503"/>
    <cellStyle name="常规 4 2 4 3" xfId="1504"/>
    <cellStyle name="常规 8 5" xfId="1505"/>
    <cellStyle name="常规 4 2 5" xfId="1506"/>
    <cellStyle name="常规 4 2 6" xfId="1507"/>
    <cellStyle name="常规 4 3 2 2 2" xfId="1508"/>
    <cellStyle name="常规 5 4 2 2" xfId="1509"/>
    <cellStyle name="常规 4 3 2 2 2 2" xfId="1510"/>
    <cellStyle name="常规 5 4 2 2 2" xfId="1511"/>
    <cellStyle name="常规 4 3 2 2 2 3" xfId="1512"/>
    <cellStyle name="常规 5 4 2 2 3" xfId="1513"/>
    <cellStyle name="常规 4 3 2 2 3" xfId="1514"/>
    <cellStyle name="常规 5 4 2 3" xfId="1515"/>
    <cellStyle name="常规 4 3 2 3 2" xfId="1516"/>
    <cellStyle name="常规 5 4 3 2" xfId="1517"/>
    <cellStyle name="常规 4 3 2 3 3" xfId="1518"/>
    <cellStyle name="常规 5 4 3 3" xfId="1519"/>
    <cellStyle name="常规 4 3 2 4" xfId="1520"/>
    <cellStyle name="常规 5 4 4" xfId="1521"/>
    <cellStyle name="常规 4 3 2 5" xfId="1522"/>
    <cellStyle name="常规 5 4 5" xfId="1523"/>
    <cellStyle name="常规 4 3 3 2" xfId="1524"/>
    <cellStyle name="常规 5 5 2" xfId="1525"/>
    <cellStyle name="常规 4 3 3 2 2" xfId="1526"/>
    <cellStyle name="常规 5 5 2 2" xfId="1527"/>
    <cellStyle name="常规 4 3 3 2 3" xfId="1528"/>
    <cellStyle name="常规 5 5 2 3" xfId="1529"/>
    <cellStyle name="常规 4 3 3 3" xfId="1530"/>
    <cellStyle name="常规 5 5 3" xfId="1531"/>
    <cellStyle name="常规 4 3 3 4" xfId="1532"/>
    <cellStyle name="常规 5 5 4" xfId="1533"/>
    <cellStyle name="常规 4 3 4 2" xfId="1534"/>
    <cellStyle name="常规 5 6 2" xfId="1535"/>
    <cellStyle name="常规 4 3 4 3" xfId="1536"/>
    <cellStyle name="常规 5 6 3" xfId="1537"/>
    <cellStyle name="常规 4 3 5" xfId="1538"/>
    <cellStyle name="常规 5 7" xfId="1539"/>
    <cellStyle name="常规 4 3 6" xfId="1540"/>
    <cellStyle name="常规 5 8" xfId="1541"/>
    <cellStyle name="常规 45" xfId="1542"/>
    <cellStyle name="常规 50" xfId="1543"/>
    <cellStyle name="常规 45 2" xfId="1544"/>
    <cellStyle name="常规 50 2" xfId="1545"/>
    <cellStyle name="常规 45 2 2 2" xfId="1546"/>
    <cellStyle name="常规 50 2 2 2" xfId="1547"/>
    <cellStyle name="常规 45 2 2 2 2" xfId="1548"/>
    <cellStyle name="常规 50 2 2 2 2" xfId="1549"/>
    <cellStyle name="常规 45 2 2 3" xfId="1550"/>
    <cellStyle name="常规 50 2 2 3" xfId="1551"/>
    <cellStyle name="常规 45 2 2 4" xfId="1552"/>
    <cellStyle name="常规 50 2 2 4" xfId="1553"/>
    <cellStyle name="常规 45 2 3 2" xfId="1554"/>
    <cellStyle name="常规 50 2 3 2" xfId="1555"/>
    <cellStyle name="常规 45 2 3 3" xfId="1556"/>
    <cellStyle name="常规 50 2 3 3" xfId="1557"/>
    <cellStyle name="常规 45 2 4" xfId="1558"/>
    <cellStyle name="常规 50 2 4" xfId="1559"/>
    <cellStyle name="常规 45 2 5" xfId="1560"/>
    <cellStyle name="常规 50 2 5" xfId="1561"/>
    <cellStyle name="常规 45 3" xfId="1562"/>
    <cellStyle name="常规 50 3" xfId="1563"/>
    <cellStyle name="常规 45 3 2 2" xfId="1564"/>
    <cellStyle name="常规 50 3 2 2" xfId="1565"/>
    <cellStyle name="常规 45 3 2 3" xfId="1566"/>
    <cellStyle name="常规 50 3 2 3" xfId="1567"/>
    <cellStyle name="常规 45 3 3" xfId="1568"/>
    <cellStyle name="常规 50 3 3" xfId="1569"/>
    <cellStyle name="常规 45 3 4" xfId="1570"/>
    <cellStyle name="常规 50 3 4" xfId="1571"/>
    <cellStyle name="常规 45 4" xfId="1572"/>
    <cellStyle name="常规 50 4" xfId="1573"/>
    <cellStyle name="常规 45 4 2" xfId="1574"/>
    <cellStyle name="常规 50 4 2" xfId="1575"/>
    <cellStyle name="常规 45 4 3" xfId="1576"/>
    <cellStyle name="常规 50 4 3" xfId="1577"/>
    <cellStyle name="常规 45 5" xfId="1578"/>
    <cellStyle name="常规 50 5" xfId="1579"/>
    <cellStyle name="常规 45 6" xfId="1580"/>
    <cellStyle name="常规 50 6" xfId="1581"/>
    <cellStyle name="常规 8 2 3 2" xfId="1582"/>
    <cellStyle name="常规 46" xfId="1583"/>
    <cellStyle name="常规 51" xfId="1584"/>
    <cellStyle name="常规 46 2" xfId="1585"/>
    <cellStyle name="常规 51 2" xfId="1586"/>
    <cellStyle name="常规 46 3" xfId="1587"/>
    <cellStyle name="常规 51 3" xfId="1588"/>
    <cellStyle name="常规 56 2 2 2" xfId="1589"/>
    <cellStyle name="常规 61 2 2 2" xfId="1590"/>
    <cellStyle name="常规 46 3 2" xfId="1591"/>
    <cellStyle name="常规 51 3 2" xfId="1592"/>
    <cellStyle name="常规 56 2 2 2 2" xfId="1593"/>
    <cellStyle name="常规 61 2 2 2 2" xfId="1594"/>
    <cellStyle name="常规 46 3 2 2" xfId="1595"/>
    <cellStyle name="常规 51 3 2 2" xfId="1596"/>
    <cellStyle name="常规 46 3 2 3" xfId="1597"/>
    <cellStyle name="常规 51 3 2 3" xfId="1598"/>
    <cellStyle name="常规 46 3 3" xfId="1599"/>
    <cellStyle name="常规 51 3 3" xfId="1600"/>
    <cellStyle name="常规 56 2 2 2 3" xfId="1601"/>
    <cellStyle name="常规 61 2 2 2 3" xfId="1602"/>
    <cellStyle name="常规 46 3 4" xfId="1603"/>
    <cellStyle name="常规 51 3 4" xfId="1604"/>
    <cellStyle name="常规 46 4" xfId="1605"/>
    <cellStyle name="常规 51 4" xfId="1606"/>
    <cellStyle name="常规 56 2 2 3" xfId="1607"/>
    <cellStyle name="常规 61 2 2 3" xfId="1608"/>
    <cellStyle name="常规 46 4 3" xfId="1609"/>
    <cellStyle name="常规 51 4 3" xfId="1610"/>
    <cellStyle name="常规 46 5" xfId="1611"/>
    <cellStyle name="常规 51 5" xfId="1612"/>
    <cellStyle name="常规 56 2 2 4" xfId="1613"/>
    <cellStyle name="常规 61 2 2 4" xfId="1614"/>
    <cellStyle name="常规 46 6" xfId="1615"/>
    <cellStyle name="常规 51 6" xfId="1616"/>
    <cellStyle name="常规 47" xfId="1617"/>
    <cellStyle name="常规 52" xfId="1618"/>
    <cellStyle name="常规 47 2 2" xfId="1619"/>
    <cellStyle name="常规 52 2 2" xfId="1620"/>
    <cellStyle name="常规 47 2 2 2" xfId="1621"/>
    <cellStyle name="常规 52 2 2 2" xfId="1622"/>
    <cellStyle name="常规 47 2 2 2 2" xfId="1623"/>
    <cellStyle name="常规 52 2 2 2 2" xfId="1624"/>
    <cellStyle name="常规 47 2 2 2 3" xfId="1625"/>
    <cellStyle name="常规 52 2 2 2 3" xfId="1626"/>
    <cellStyle name="常规 47 2 2 3" xfId="1627"/>
    <cellStyle name="常规 52 2 2 3" xfId="1628"/>
    <cellStyle name="常规 8 2" xfId="1629"/>
    <cellStyle name="常规 47 2 2 4" xfId="1630"/>
    <cellStyle name="常规 52 2 2 4" xfId="1631"/>
    <cellStyle name="常规 8 3" xfId="1632"/>
    <cellStyle name="常规 47 2 3 2" xfId="1633"/>
    <cellStyle name="常规 52 2 3 2" xfId="1634"/>
    <cellStyle name="常规 47 2 3 3" xfId="1635"/>
    <cellStyle name="常规 52 2 3 3" xfId="1636"/>
    <cellStyle name="常规 9 2" xfId="1637"/>
    <cellStyle name="常规 47 3" xfId="1638"/>
    <cellStyle name="常规 52 3" xfId="1639"/>
    <cellStyle name="常规 56 2 3 2" xfId="1640"/>
    <cellStyle name="常规 59 2 2" xfId="1641"/>
    <cellStyle name="常规 61 2 3 2" xfId="1642"/>
    <cellStyle name="常规 64 2 2" xfId="1643"/>
    <cellStyle name="常规 47 3 2" xfId="1644"/>
    <cellStyle name="常规 52 3 2" xfId="1645"/>
    <cellStyle name="常规 59 2 2 2" xfId="1646"/>
    <cellStyle name="常规 64 2 2 2" xfId="1647"/>
    <cellStyle name="常规 47 3 2 2" xfId="1648"/>
    <cellStyle name="常规 52 3 2 2" xfId="1649"/>
    <cellStyle name="常规 59 2 2 2 2" xfId="1650"/>
    <cellStyle name="常规 64 2 2 2 2" xfId="1651"/>
    <cellStyle name="常规 47 3 2 3" xfId="1652"/>
    <cellStyle name="常规 52 3 2 3" xfId="1653"/>
    <cellStyle name="常规 59 2 2 2 3" xfId="1654"/>
    <cellStyle name="常规 47 3 3" xfId="1655"/>
    <cellStyle name="常规 52 3 3" xfId="1656"/>
    <cellStyle name="常规 59 2 2 3" xfId="1657"/>
    <cellStyle name="常规 64 2 2 3" xfId="1658"/>
    <cellStyle name="常规 47 3 4" xfId="1659"/>
    <cellStyle name="常规 52 3 4" xfId="1660"/>
    <cellStyle name="常规 59 2 2 4" xfId="1661"/>
    <cellStyle name="常规 47 4" xfId="1662"/>
    <cellStyle name="常规 52 4" xfId="1663"/>
    <cellStyle name="常规 56 2 3 3" xfId="1664"/>
    <cellStyle name="常规 59 2 3" xfId="1665"/>
    <cellStyle name="常规 61 2 3 3" xfId="1666"/>
    <cellStyle name="常规 64 2 3" xfId="1667"/>
    <cellStyle name="常规 47 4 2" xfId="1668"/>
    <cellStyle name="常规 52 4 2" xfId="1669"/>
    <cellStyle name="常规 59 2 3 2" xfId="1670"/>
    <cellStyle name="常规 64 2 3 2" xfId="1671"/>
    <cellStyle name="常规 47 4 3" xfId="1672"/>
    <cellStyle name="常规 52 4 3" xfId="1673"/>
    <cellStyle name="常规 59 2 3 3" xfId="1674"/>
    <cellStyle name="常规 47 5" xfId="1675"/>
    <cellStyle name="常规 52 5" xfId="1676"/>
    <cellStyle name="常规 59 2 4" xfId="1677"/>
    <cellStyle name="常规 64 2 4" xfId="1678"/>
    <cellStyle name="常规 47 6" xfId="1679"/>
    <cellStyle name="常规 52 6" xfId="1680"/>
    <cellStyle name="常规 59 2 5" xfId="1681"/>
    <cellStyle name="常规 48" xfId="1682"/>
    <cellStyle name="常规 53" xfId="1683"/>
    <cellStyle name="常规 48 2" xfId="1684"/>
    <cellStyle name="常规 53 2" xfId="1685"/>
    <cellStyle name="常规 6 3 2 3" xfId="1686"/>
    <cellStyle name="常规 48 2 2" xfId="1687"/>
    <cellStyle name="常规 53 2 2" xfId="1688"/>
    <cellStyle name="常规 48 2 2 2" xfId="1689"/>
    <cellStyle name="常规 53 2 2 2" xfId="1690"/>
    <cellStyle name="常规 48 2 2 2 2" xfId="1691"/>
    <cellStyle name="常规 53 2 2 2 2" xfId="1692"/>
    <cellStyle name="常规 48 2 2 2 3" xfId="1693"/>
    <cellStyle name="常规 53 2 2 2 3" xfId="1694"/>
    <cellStyle name="常规 48 2 2 3" xfId="1695"/>
    <cellStyle name="常规 53 2 2 3" xfId="1696"/>
    <cellStyle name="常规 48 2 2 4" xfId="1697"/>
    <cellStyle name="常规 53 2 2 4" xfId="1698"/>
    <cellStyle name="常规 48 2 3" xfId="1699"/>
    <cellStyle name="常规 53 2 3" xfId="1700"/>
    <cellStyle name="常规 48 2 3 2" xfId="1701"/>
    <cellStyle name="常规 53 2 3 2" xfId="1702"/>
    <cellStyle name="常规 48 2 3 3" xfId="1703"/>
    <cellStyle name="常规 53 2 3 3" xfId="1704"/>
    <cellStyle name="常规 48 2 4" xfId="1705"/>
    <cellStyle name="常规 53 2 4" xfId="1706"/>
    <cellStyle name="常规 48 2 5" xfId="1707"/>
    <cellStyle name="常规 53 2 5" xfId="1708"/>
    <cellStyle name="常规 48 3" xfId="1709"/>
    <cellStyle name="常规 53 3" xfId="1710"/>
    <cellStyle name="常规 59 3 2" xfId="1711"/>
    <cellStyle name="常规 64 3 2" xfId="1712"/>
    <cellStyle name="常规 48 3 2" xfId="1713"/>
    <cellStyle name="常规 53 3 2" xfId="1714"/>
    <cellStyle name="常规 59 3 2 2" xfId="1715"/>
    <cellStyle name="常规 64 3 2 2" xfId="1716"/>
    <cellStyle name="常规 48 3 2 2" xfId="1717"/>
    <cellStyle name="常规 53 3 2 2" xfId="1718"/>
    <cellStyle name="常规 48 3 2 3" xfId="1719"/>
    <cellStyle name="常规 53 3 2 3" xfId="1720"/>
    <cellStyle name="常规 48 3 3" xfId="1721"/>
    <cellStyle name="常规 53 3 3" xfId="1722"/>
    <cellStyle name="常规 59 3 2 3" xfId="1723"/>
    <cellStyle name="常规 48 3 4" xfId="1724"/>
    <cellStyle name="常规 53 3 4" xfId="1725"/>
    <cellStyle name="常规 48 4" xfId="1726"/>
    <cellStyle name="常规 53 4" xfId="1727"/>
    <cellStyle name="常规 59 3 3" xfId="1728"/>
    <cellStyle name="常规 64 3 3" xfId="1729"/>
    <cellStyle name="常规 48 4 2" xfId="1730"/>
    <cellStyle name="常规 53 4 2" xfId="1731"/>
    <cellStyle name="常规 48 4 3" xfId="1732"/>
    <cellStyle name="常规 53 4 3" xfId="1733"/>
    <cellStyle name="常规 48 5" xfId="1734"/>
    <cellStyle name="常规 53 5" xfId="1735"/>
    <cellStyle name="常规 59 3 4" xfId="1736"/>
    <cellStyle name="常规 48 6" xfId="1737"/>
    <cellStyle name="常规 53 6" xfId="1738"/>
    <cellStyle name="常规 49" xfId="1739"/>
    <cellStyle name="常规 54" xfId="1740"/>
    <cellStyle name="常规 49 2" xfId="1741"/>
    <cellStyle name="常规 54 2" xfId="1742"/>
    <cellStyle name="常规 49 2 2" xfId="1743"/>
    <cellStyle name="常规 54 2 2" xfId="1744"/>
    <cellStyle name="常规 49 2 2 2 2" xfId="1745"/>
    <cellStyle name="常规 5 2 4 2" xfId="1746"/>
    <cellStyle name="常规 54 2 2 2 2" xfId="1747"/>
    <cellStyle name="常规 49 2 2 2 3" xfId="1748"/>
    <cellStyle name="常规 54 2 2 2 3" xfId="1749"/>
    <cellStyle name="常规 49 2 2 3" xfId="1750"/>
    <cellStyle name="常规 5 2 5" xfId="1751"/>
    <cellStyle name="常规 54 2 2 3" xfId="1752"/>
    <cellStyle name="常规 49 2 2 4" xfId="1753"/>
    <cellStyle name="常规 54 2 2 4" xfId="1754"/>
    <cellStyle name="常规 49 2 3" xfId="1755"/>
    <cellStyle name="常规 54 2 3" xfId="1756"/>
    <cellStyle name="常规 49 2 3 2" xfId="1757"/>
    <cellStyle name="常规 5 3 4" xfId="1758"/>
    <cellStyle name="常规 54 2 3 2" xfId="1759"/>
    <cellStyle name="常规 49 2 3 3" xfId="1760"/>
    <cellStyle name="常规 5 3 5" xfId="1761"/>
    <cellStyle name="常规 54 2 3 3" xfId="1762"/>
    <cellStyle name="常规 49 2 4" xfId="1763"/>
    <cellStyle name="常规 54 2 4" xfId="1764"/>
    <cellStyle name="常规 49 2 5" xfId="1765"/>
    <cellStyle name="常规 54 2 5" xfId="1766"/>
    <cellStyle name="常规 49 3" xfId="1767"/>
    <cellStyle name="常规 54 3" xfId="1768"/>
    <cellStyle name="常规 59 4 2" xfId="1769"/>
    <cellStyle name="常规 64 4 2" xfId="1770"/>
    <cellStyle name="常规 49 3 2" xfId="1771"/>
    <cellStyle name="常规 54 3 2" xfId="1772"/>
    <cellStyle name="常规 49 3 2 3" xfId="1773"/>
    <cellStyle name="常规 54 3 2 3" xfId="1774"/>
    <cellStyle name="常规 6 2 5" xfId="1775"/>
    <cellStyle name="常规 49 3 3" xfId="1776"/>
    <cellStyle name="常规 54 3 3" xfId="1777"/>
    <cellStyle name="常规 49 4" xfId="1778"/>
    <cellStyle name="常规 54 4" xfId="1779"/>
    <cellStyle name="常规 59 4 3" xfId="1780"/>
    <cellStyle name="常规 49 4 2" xfId="1781"/>
    <cellStyle name="常规 54 4 2" xfId="1782"/>
    <cellStyle name="常规 49 4 3" xfId="1783"/>
    <cellStyle name="常规 54 4 3" xfId="1784"/>
    <cellStyle name="常规 49 5" xfId="1785"/>
    <cellStyle name="常规 54 5" xfId="1786"/>
    <cellStyle name="常规 49 6" xfId="1787"/>
    <cellStyle name="常规 54 6" xfId="1788"/>
    <cellStyle name="常规 5" xfId="1789"/>
    <cellStyle name="常规 5 3 2 3" xfId="1790"/>
    <cellStyle name="常规 5 2 3 2" xfId="1791"/>
    <cellStyle name="常规 5 2 3 2 2" xfId="1792"/>
    <cellStyle name="常规 56 3 4" xfId="1793"/>
    <cellStyle name="常规 61 3 4" xfId="1794"/>
    <cellStyle name="常规 5 2 3 3" xfId="1795"/>
    <cellStyle name="常规 5 3 3 2" xfId="1796"/>
    <cellStyle name="常规 5 3 3 3" xfId="1797"/>
    <cellStyle name="常规 5 3 4 2" xfId="1798"/>
    <cellStyle name="常规 5 4 2 2 2 2" xfId="1799"/>
    <cellStyle name="常规 5 4 2 2 2 3" xfId="1800"/>
    <cellStyle name="常规 5 4 2 2 4" xfId="1801"/>
    <cellStyle name="常规 5 4 2 3 2" xfId="1802"/>
    <cellStyle name="常规 5 4 2 3 3" xfId="1803"/>
    <cellStyle name="常规 5 4 3 2 2" xfId="1804"/>
    <cellStyle name="常规 5 4 3 2 3" xfId="1805"/>
    <cellStyle name="常规 5 4 4 2" xfId="1806"/>
    <cellStyle name="常规 5 4 4 3" xfId="1807"/>
    <cellStyle name="常规 5 4 6" xfId="1808"/>
    <cellStyle name="常规 5 5 2 2 2" xfId="1809"/>
    <cellStyle name="常规 5 5 3 2" xfId="1810"/>
    <cellStyle name="常规 5 6 2 2" xfId="1811"/>
    <cellStyle name="常规 5 7 2" xfId="1812"/>
    <cellStyle name="常规 55" xfId="1813"/>
    <cellStyle name="常规 60" xfId="1814"/>
    <cellStyle name="常规 55 2" xfId="1815"/>
    <cellStyle name="常规 60 2" xfId="1816"/>
    <cellStyle name="常规 55 2 2" xfId="1817"/>
    <cellStyle name="常规 60 2 2" xfId="1818"/>
    <cellStyle name="常规 55 2 2 2" xfId="1819"/>
    <cellStyle name="常规 60 2 2 2" xfId="1820"/>
    <cellStyle name="常规 55 2 2 2 2" xfId="1821"/>
    <cellStyle name="常规 60 2 2 2 2" xfId="1822"/>
    <cellStyle name="常规 55 2 2 3" xfId="1823"/>
    <cellStyle name="常规 60 2 2 3" xfId="1824"/>
    <cellStyle name="常规 55 3" xfId="1825"/>
    <cellStyle name="常规 60 3" xfId="1826"/>
    <cellStyle name="常规 55 3 2" xfId="1827"/>
    <cellStyle name="常规 60 3 2" xfId="1828"/>
    <cellStyle name="常规 55 3 2 2" xfId="1829"/>
    <cellStyle name="常规 60 3 2 2" xfId="1830"/>
    <cellStyle name="常规 55 3 2 3" xfId="1831"/>
    <cellStyle name="常规 60 3 2 3" xfId="1832"/>
    <cellStyle name="常规 55 4" xfId="1833"/>
    <cellStyle name="常规 60 4" xfId="1834"/>
    <cellStyle name="常规 55 4 2" xfId="1835"/>
    <cellStyle name="常规 60 4 2" xfId="1836"/>
    <cellStyle name="常规 55 5" xfId="1837"/>
    <cellStyle name="常规 60 5" xfId="1838"/>
    <cellStyle name="常规 55 6" xfId="1839"/>
    <cellStyle name="常规 60 6" xfId="1840"/>
    <cellStyle name="常规 56" xfId="1841"/>
    <cellStyle name="常规 61" xfId="1842"/>
    <cellStyle name="常规 56 2" xfId="1843"/>
    <cellStyle name="常规 61 2" xfId="1844"/>
    <cellStyle name="常规 56 2 2" xfId="1845"/>
    <cellStyle name="常规 61 2 2" xfId="1846"/>
    <cellStyle name="常规 56 2 3" xfId="1847"/>
    <cellStyle name="常规 59 2" xfId="1848"/>
    <cellStyle name="常规 61 2 3" xfId="1849"/>
    <cellStyle name="常规 64 2" xfId="1850"/>
    <cellStyle name="常规 56 2 4" xfId="1851"/>
    <cellStyle name="常规 59 3" xfId="1852"/>
    <cellStyle name="常规 61 2 4" xfId="1853"/>
    <cellStyle name="常规 64 3" xfId="1854"/>
    <cellStyle name="常规 56 2 5" xfId="1855"/>
    <cellStyle name="常规 59 4" xfId="1856"/>
    <cellStyle name="常规 61 2 5" xfId="1857"/>
    <cellStyle name="常规 64 4" xfId="1858"/>
    <cellStyle name="常规 56 3" xfId="1859"/>
    <cellStyle name="常规 61 3" xfId="1860"/>
    <cellStyle name="常规 56 3 2" xfId="1861"/>
    <cellStyle name="常规 61 3 2" xfId="1862"/>
    <cellStyle name="常规 56 3 2 2" xfId="1863"/>
    <cellStyle name="常规 61 3 2 2" xfId="1864"/>
    <cellStyle name="常规 56 3 2 3" xfId="1865"/>
    <cellStyle name="常规 61 3 2 3" xfId="1866"/>
    <cellStyle name="常规 56 3 3" xfId="1867"/>
    <cellStyle name="常规 61 3 3" xfId="1868"/>
    <cellStyle name="常规 56 4" xfId="1869"/>
    <cellStyle name="常规 61 4" xfId="1870"/>
    <cellStyle name="常规 56 4 2" xfId="1871"/>
    <cellStyle name="常规 61 4 2" xfId="1872"/>
    <cellStyle name="常规 56 4 3" xfId="1873"/>
    <cellStyle name="常规 61 4 3" xfId="1874"/>
    <cellStyle name="常规 56 5" xfId="1875"/>
    <cellStyle name="常规 61 5" xfId="1876"/>
    <cellStyle name="常规 56 6" xfId="1877"/>
    <cellStyle name="常规 61 6" xfId="1878"/>
    <cellStyle name="常规 57" xfId="1879"/>
    <cellStyle name="常规 62" xfId="1880"/>
    <cellStyle name="常规 57 2" xfId="1881"/>
    <cellStyle name="常规 62 2" xfId="1882"/>
    <cellStyle name="常规 57 2 2" xfId="1883"/>
    <cellStyle name="常规 62 2 2" xfId="1884"/>
    <cellStyle name="常规 57 2 2 2" xfId="1885"/>
    <cellStyle name="常规 62 2 2 2" xfId="1886"/>
    <cellStyle name="常规 57 2 2 2 2" xfId="1887"/>
    <cellStyle name="常规 62 2 2 2 2" xfId="1888"/>
    <cellStyle name="常规 57 2 2 2 3" xfId="1889"/>
    <cellStyle name="常规 62 2 2 2 3" xfId="1890"/>
    <cellStyle name="常规 57 2 2 3" xfId="1891"/>
    <cellStyle name="常规 62 2 2 3" xfId="1892"/>
    <cellStyle name="常规 57 2 2 4" xfId="1893"/>
    <cellStyle name="常规 62 2 2 4" xfId="1894"/>
    <cellStyle name="常规 57 2 3" xfId="1895"/>
    <cellStyle name="常规 62 2 3" xfId="1896"/>
    <cellStyle name="常规 57 2 3 2" xfId="1897"/>
    <cellStyle name="常规 62 2 3 2" xfId="1898"/>
    <cellStyle name="常规 57 2 3 3" xfId="1899"/>
    <cellStyle name="常规 62 2 3 3" xfId="1900"/>
    <cellStyle name="常规 57 2 4" xfId="1901"/>
    <cellStyle name="常规 62 2 4" xfId="1902"/>
    <cellStyle name="常规 57 3" xfId="1903"/>
    <cellStyle name="常规 62 3" xfId="1904"/>
    <cellStyle name="常规 57 3 2" xfId="1905"/>
    <cellStyle name="常规 62 3 2" xfId="1906"/>
    <cellStyle name="常规 57 3 2 2" xfId="1907"/>
    <cellStyle name="常规 62 3 2 2" xfId="1908"/>
    <cellStyle name="常规 57 3 2 3" xfId="1909"/>
    <cellStyle name="常规 62 3 2 3" xfId="1910"/>
    <cellStyle name="常规 57 3 3" xfId="1911"/>
    <cellStyle name="常规 62 3 3" xfId="1912"/>
    <cellStyle name="常规 57 3 4" xfId="1913"/>
    <cellStyle name="常规 62 3 4" xfId="1914"/>
    <cellStyle name="常规 57 4" xfId="1915"/>
    <cellStyle name="常规 62 4" xfId="1916"/>
    <cellStyle name="常规 57 4 2" xfId="1917"/>
    <cellStyle name="常规 62 4 2" xfId="1918"/>
    <cellStyle name="常规 57 5" xfId="1919"/>
    <cellStyle name="常规 62 5" xfId="1920"/>
    <cellStyle name="常规 57 6" xfId="1921"/>
    <cellStyle name="常规 62 6" xfId="1922"/>
    <cellStyle name="常规 58 2 2 2" xfId="1923"/>
    <cellStyle name="常规 63 2 2 2" xfId="1924"/>
    <cellStyle name="常规 58 2 2 2 3" xfId="1925"/>
    <cellStyle name="常规 63 2 2 2 3" xfId="1926"/>
    <cellStyle name="常规 58 2 2 3" xfId="1927"/>
    <cellStyle name="常规 63 2 2 3" xfId="1928"/>
    <cellStyle name="常规 58 2 3" xfId="1929"/>
    <cellStyle name="常规 63 2 3" xfId="1930"/>
    <cellStyle name="常规 58 2 3 2" xfId="1931"/>
    <cellStyle name="常规 63 2 3 2" xfId="1932"/>
    <cellStyle name="常规 58 2 3 3" xfId="1933"/>
    <cellStyle name="常规 63 2 3 3" xfId="1934"/>
    <cellStyle name="常规 58 2 4" xfId="1935"/>
    <cellStyle name="常规 63 2 4" xfId="1936"/>
    <cellStyle name="常规 58 2 5" xfId="1937"/>
    <cellStyle name="常规 63 2 5" xfId="1938"/>
    <cellStyle name="常规 58 3" xfId="1939"/>
    <cellStyle name="常规 63 3" xfId="1940"/>
    <cellStyle name="常规 58 3 2" xfId="1941"/>
    <cellStyle name="常规 6 2 2 4" xfId="1942"/>
    <cellStyle name="常规 63 3 2" xfId="1943"/>
    <cellStyle name="常规 58 3 2 2" xfId="1944"/>
    <cellStyle name="常规 63 3 2 2" xfId="1945"/>
    <cellStyle name="常规 58 3 2 3" xfId="1946"/>
    <cellStyle name="常规 63 3 2 3" xfId="1947"/>
    <cellStyle name="常规 58 3 3" xfId="1948"/>
    <cellStyle name="常规 63 3 3" xfId="1949"/>
    <cellStyle name="常规 58 3 4" xfId="1950"/>
    <cellStyle name="常规 63 3 4" xfId="1951"/>
    <cellStyle name="常规 58 4" xfId="1952"/>
    <cellStyle name="常规 63 4" xfId="1953"/>
    <cellStyle name="常规 58 4 2" xfId="1954"/>
    <cellStyle name="常规 63 4 2" xfId="1955"/>
    <cellStyle name="常规 58 4 3" xfId="1956"/>
    <cellStyle name="常规 63 4 3" xfId="1957"/>
    <cellStyle name="常规 58 5" xfId="1958"/>
    <cellStyle name="常规 63 5" xfId="1959"/>
    <cellStyle name="常规 58 6" xfId="1960"/>
    <cellStyle name="常规 63 6" xfId="1961"/>
    <cellStyle name="常规 59 5" xfId="1962"/>
    <cellStyle name="常规 64 5" xfId="1963"/>
    <cellStyle name="常规 59 6" xfId="1964"/>
    <cellStyle name="常规 6 2 2 2 2" xfId="1965"/>
    <cellStyle name="常规 6 2 2 2 3" xfId="1966"/>
    <cellStyle name="常规 6 2 3 2" xfId="1967"/>
    <cellStyle name="常规 6 2 3 3" xfId="1968"/>
    <cellStyle name="常规 6 3 2 2" xfId="1969"/>
    <cellStyle name="常规 6 3 4" xfId="1970"/>
    <cellStyle name="常规 65" xfId="1971"/>
    <cellStyle name="常规 7 2" xfId="1972"/>
    <cellStyle name="常规 7 2 5" xfId="1973"/>
    <cellStyle name="常规 7 3 4" xfId="1974"/>
    <cellStyle name="常规 8 2 2 2 2" xfId="1975"/>
    <cellStyle name="常规 8 2 2 2 3" xfId="1976"/>
    <cellStyle name="常规 8 2 2 4" xfId="1977"/>
    <cellStyle name="常规 8 2 5" xfId="1978"/>
    <cellStyle name="常规 8 3 2 2" xfId="1979"/>
    <cellStyle name="常规 8 3 2 3" xfId="1980"/>
    <cellStyle name="常规 8 3 4" xfId="1981"/>
    <cellStyle name="常规 8 4 3" xfId="1982"/>
    <cellStyle name="常规 8 6" xfId="1983"/>
    <cellStyle name="常规 9" xfId="1984"/>
    <cellStyle name="常规 9 2 2 4" xfId="1985"/>
    <cellStyle name="常规 9 2 3 2" xfId="1986"/>
    <cellStyle name="常规 9 2 3 3" xfId="1987"/>
    <cellStyle name="常规 9 2 5" xfId="1988"/>
    <cellStyle name="常规 9 3" xfId="1989"/>
    <cellStyle name="常规 9 3 4" xfId="1990"/>
    <cellStyle name="常规 9 4" xfId="1991"/>
    <cellStyle name="常规 9 4 3" xfId="1992"/>
    <cellStyle name="常规 9 5" xfId="1993"/>
    <cellStyle name="常规 9 6" xfId="1994"/>
    <cellStyle name="常规_安全生产监理" xfId="199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3"/>
  <sheetViews>
    <sheetView tabSelected="1" topLeftCell="A124" workbookViewId="0">
      <selection activeCell="C136" sqref="C136"/>
    </sheetView>
  </sheetViews>
  <sheetFormatPr defaultColWidth="9" defaultRowHeight="26" customHeight="1" outlineLevelCol="2"/>
  <cols>
    <col min="1" max="1" width="9" style="1"/>
    <col min="2" max="2" width="12.6333333333333" style="1" customWidth="1"/>
    <col min="3" max="3" width="44.1333333333333" style="1" customWidth="1"/>
    <col min="4" max="16384" width="9" style="1"/>
  </cols>
  <sheetData>
    <row r="1" customHeight="1" spans="1:3">
      <c r="A1" s="2" t="s">
        <v>0</v>
      </c>
      <c r="B1" s="2"/>
      <c r="C1" s="2"/>
    </row>
    <row r="2" customHeight="1" spans="1:3">
      <c r="A2" s="3" t="s">
        <v>1</v>
      </c>
      <c r="B2" s="3" t="s">
        <v>2</v>
      </c>
      <c r="C2" s="3" t="s">
        <v>3</v>
      </c>
    </row>
    <row r="3" customHeight="1" spans="1:3">
      <c r="A3" s="4" t="s">
        <v>4</v>
      </c>
      <c r="B3" s="5" t="s">
        <v>5</v>
      </c>
      <c r="C3" s="5" t="s">
        <v>6</v>
      </c>
    </row>
    <row r="4" customHeight="1" spans="1:3">
      <c r="A4" s="4" t="s">
        <v>7</v>
      </c>
      <c r="B4" s="5" t="s">
        <v>8</v>
      </c>
      <c r="C4" s="5" t="s">
        <v>6</v>
      </c>
    </row>
    <row r="5" customHeight="1" spans="1:3">
      <c r="A5" s="4" t="s">
        <v>9</v>
      </c>
      <c r="B5" s="5" t="s">
        <v>10</v>
      </c>
      <c r="C5" s="5" t="s">
        <v>11</v>
      </c>
    </row>
    <row r="6" customHeight="1" spans="1:3">
      <c r="A6" s="4" t="s">
        <v>12</v>
      </c>
      <c r="B6" s="6" t="s">
        <v>13</v>
      </c>
      <c r="C6" s="5" t="s">
        <v>11</v>
      </c>
    </row>
    <row r="7" customHeight="1" spans="1:3">
      <c r="A7" s="4" t="s">
        <v>14</v>
      </c>
      <c r="B7" s="5" t="s">
        <v>15</v>
      </c>
      <c r="C7" s="5" t="s">
        <v>11</v>
      </c>
    </row>
    <row r="8" customHeight="1" spans="1:3">
      <c r="A8" s="4" t="s">
        <v>16</v>
      </c>
      <c r="B8" s="7" t="s">
        <v>17</v>
      </c>
      <c r="C8" s="5" t="s">
        <v>11</v>
      </c>
    </row>
    <row r="9" customHeight="1" spans="1:3">
      <c r="A9" s="4" t="s">
        <v>18</v>
      </c>
      <c r="B9" s="7" t="s">
        <v>19</v>
      </c>
      <c r="C9" s="5" t="s">
        <v>11</v>
      </c>
    </row>
    <row r="10" customHeight="1" spans="1:3">
      <c r="A10" s="4" t="s">
        <v>20</v>
      </c>
      <c r="B10" s="7" t="s">
        <v>21</v>
      </c>
      <c r="C10" s="5" t="s">
        <v>11</v>
      </c>
    </row>
    <row r="11" customHeight="1" spans="1:3">
      <c r="A11" s="4" t="s">
        <v>22</v>
      </c>
      <c r="B11" s="7" t="s">
        <v>23</v>
      </c>
      <c r="C11" s="5" t="s">
        <v>11</v>
      </c>
    </row>
    <row r="12" customHeight="1" spans="1:3">
      <c r="A12" s="4" t="s">
        <v>24</v>
      </c>
      <c r="B12" s="7" t="s">
        <v>25</v>
      </c>
      <c r="C12" s="5" t="s">
        <v>11</v>
      </c>
    </row>
    <row r="13" customHeight="1" spans="1:3">
      <c r="A13" s="4" t="s">
        <v>26</v>
      </c>
      <c r="B13" s="7" t="s">
        <v>27</v>
      </c>
      <c r="C13" s="5" t="s">
        <v>11</v>
      </c>
    </row>
    <row r="14" customHeight="1" spans="1:3">
      <c r="A14" s="4" t="s">
        <v>28</v>
      </c>
      <c r="B14" s="7" t="s">
        <v>29</v>
      </c>
      <c r="C14" s="5" t="s">
        <v>11</v>
      </c>
    </row>
    <row r="15" customHeight="1" spans="1:3">
      <c r="A15" s="4" t="s">
        <v>30</v>
      </c>
      <c r="B15" s="7" t="s">
        <v>31</v>
      </c>
      <c r="C15" s="5" t="s">
        <v>11</v>
      </c>
    </row>
    <row r="16" customHeight="1" spans="1:3">
      <c r="A16" s="4" t="s">
        <v>32</v>
      </c>
      <c r="B16" s="7" t="s">
        <v>33</v>
      </c>
      <c r="C16" s="5" t="s">
        <v>11</v>
      </c>
    </row>
    <row r="17" customHeight="1" spans="1:3">
      <c r="A17" s="4" t="s">
        <v>34</v>
      </c>
      <c r="B17" s="7" t="s">
        <v>35</v>
      </c>
      <c r="C17" s="5" t="s">
        <v>11</v>
      </c>
    </row>
    <row r="18" customHeight="1" spans="1:3">
      <c r="A18" s="4" t="s">
        <v>36</v>
      </c>
      <c r="B18" s="8" t="s">
        <v>37</v>
      </c>
      <c r="C18" s="9" t="s">
        <v>11</v>
      </c>
    </row>
    <row r="19" customHeight="1" spans="1:3">
      <c r="A19" s="4" t="s">
        <v>38</v>
      </c>
      <c r="B19" s="6" t="s">
        <v>39</v>
      </c>
      <c r="C19" s="5" t="s">
        <v>11</v>
      </c>
    </row>
    <row r="20" customHeight="1" spans="1:3">
      <c r="A20" s="4" t="s">
        <v>40</v>
      </c>
      <c r="B20" s="6" t="s">
        <v>41</v>
      </c>
      <c r="C20" s="9" t="s">
        <v>11</v>
      </c>
    </row>
    <row r="21" customHeight="1" spans="1:3">
      <c r="A21" s="4" t="s">
        <v>42</v>
      </c>
      <c r="B21" s="5" t="s">
        <v>43</v>
      </c>
      <c r="C21" s="5" t="s">
        <v>44</v>
      </c>
    </row>
    <row r="22" customHeight="1" spans="1:3">
      <c r="A22" s="4" t="s">
        <v>45</v>
      </c>
      <c r="B22" s="5" t="s">
        <v>46</v>
      </c>
      <c r="C22" s="5" t="s">
        <v>47</v>
      </c>
    </row>
    <row r="23" customHeight="1" spans="1:3">
      <c r="A23" s="4" t="s">
        <v>48</v>
      </c>
      <c r="B23" s="5" t="s">
        <v>49</v>
      </c>
      <c r="C23" s="5" t="s">
        <v>50</v>
      </c>
    </row>
    <row r="24" customHeight="1" spans="1:3">
      <c r="A24" s="4" t="s">
        <v>51</v>
      </c>
      <c r="B24" s="10" t="s">
        <v>52</v>
      </c>
      <c r="C24" s="5" t="s">
        <v>53</v>
      </c>
    </row>
    <row r="25" customHeight="1" spans="1:3">
      <c r="A25" s="4" t="s">
        <v>54</v>
      </c>
      <c r="B25" s="5" t="s">
        <v>55</v>
      </c>
      <c r="C25" s="5" t="s">
        <v>53</v>
      </c>
    </row>
    <row r="26" customHeight="1" spans="1:3">
      <c r="A26" s="4" t="s">
        <v>56</v>
      </c>
      <c r="B26" s="5" t="s">
        <v>57</v>
      </c>
      <c r="C26" s="5" t="s">
        <v>53</v>
      </c>
    </row>
    <row r="27" customHeight="1" spans="1:3">
      <c r="A27" s="4" t="s">
        <v>58</v>
      </c>
      <c r="B27" s="5" t="s">
        <v>59</v>
      </c>
      <c r="C27" s="5" t="s">
        <v>53</v>
      </c>
    </row>
    <row r="28" customHeight="1" spans="1:3">
      <c r="A28" s="4" t="s">
        <v>60</v>
      </c>
      <c r="B28" s="5" t="s">
        <v>61</v>
      </c>
      <c r="C28" s="5" t="s">
        <v>62</v>
      </c>
    </row>
    <row r="29" customHeight="1" spans="1:3">
      <c r="A29" s="4" t="s">
        <v>63</v>
      </c>
      <c r="B29" s="5" t="s">
        <v>64</v>
      </c>
      <c r="C29" s="5" t="s">
        <v>65</v>
      </c>
    </row>
    <row r="30" customHeight="1" spans="1:3">
      <c r="A30" s="4" t="s">
        <v>66</v>
      </c>
      <c r="B30" s="5" t="s">
        <v>67</v>
      </c>
      <c r="C30" s="5" t="s">
        <v>65</v>
      </c>
    </row>
    <row r="31" customHeight="1" spans="1:3">
      <c r="A31" s="4" t="s">
        <v>68</v>
      </c>
      <c r="B31" s="11" t="s">
        <v>69</v>
      </c>
      <c r="C31" s="5" t="s">
        <v>70</v>
      </c>
    </row>
    <row r="32" customHeight="1" spans="1:3">
      <c r="A32" s="4" t="s">
        <v>71</v>
      </c>
      <c r="B32" s="11" t="s">
        <v>72</v>
      </c>
      <c r="C32" s="5" t="s">
        <v>70</v>
      </c>
    </row>
    <row r="33" customHeight="1" spans="1:3">
      <c r="A33" s="4" t="s">
        <v>73</v>
      </c>
      <c r="B33" s="5" t="s">
        <v>74</v>
      </c>
      <c r="C33" s="5" t="s">
        <v>70</v>
      </c>
    </row>
    <row r="34" customHeight="1" spans="1:3">
      <c r="A34" s="4" t="s">
        <v>75</v>
      </c>
      <c r="B34" s="12" t="s">
        <v>76</v>
      </c>
      <c r="C34" s="5" t="s">
        <v>70</v>
      </c>
    </row>
    <row r="35" customHeight="1" spans="1:3">
      <c r="A35" s="4" t="s">
        <v>77</v>
      </c>
      <c r="B35" s="5" t="s">
        <v>78</v>
      </c>
      <c r="C35" s="5" t="s">
        <v>70</v>
      </c>
    </row>
    <row r="36" customHeight="1" spans="1:3">
      <c r="A36" s="4" t="s">
        <v>79</v>
      </c>
      <c r="B36" s="5" t="s">
        <v>80</v>
      </c>
      <c r="C36" s="5" t="s">
        <v>70</v>
      </c>
    </row>
    <row r="37" customHeight="1" spans="1:3">
      <c r="A37" s="4" t="s">
        <v>81</v>
      </c>
      <c r="B37" s="5" t="s">
        <v>82</v>
      </c>
      <c r="C37" s="5" t="s">
        <v>70</v>
      </c>
    </row>
    <row r="38" customHeight="1" spans="1:3">
      <c r="A38" s="4" t="s">
        <v>83</v>
      </c>
      <c r="B38" s="5" t="s">
        <v>84</v>
      </c>
      <c r="C38" s="5" t="s">
        <v>70</v>
      </c>
    </row>
    <row r="39" customHeight="1" spans="1:3">
      <c r="A39" s="4" t="s">
        <v>85</v>
      </c>
      <c r="B39" s="5" t="s">
        <v>86</v>
      </c>
      <c r="C39" s="5" t="s">
        <v>70</v>
      </c>
    </row>
    <row r="40" customHeight="1" spans="1:3">
      <c r="A40" s="4" t="s">
        <v>87</v>
      </c>
      <c r="B40" s="5" t="s">
        <v>88</v>
      </c>
      <c r="C40" s="5" t="s">
        <v>70</v>
      </c>
    </row>
    <row r="41" customHeight="1" spans="1:3">
      <c r="A41" s="4" t="s">
        <v>89</v>
      </c>
      <c r="B41" s="5" t="s">
        <v>90</v>
      </c>
      <c r="C41" s="5" t="s">
        <v>91</v>
      </c>
    </row>
    <row r="42" customHeight="1" spans="1:3">
      <c r="A42" s="4" t="s">
        <v>92</v>
      </c>
      <c r="B42" s="5" t="s">
        <v>93</v>
      </c>
      <c r="C42" s="5" t="s">
        <v>91</v>
      </c>
    </row>
    <row r="43" customHeight="1" spans="1:3">
      <c r="A43" s="4" t="s">
        <v>94</v>
      </c>
      <c r="B43" s="5" t="s">
        <v>95</v>
      </c>
      <c r="C43" s="5" t="s">
        <v>91</v>
      </c>
    </row>
    <row r="44" customHeight="1" spans="1:3">
      <c r="A44" s="4" t="s">
        <v>96</v>
      </c>
      <c r="B44" s="5" t="s">
        <v>97</v>
      </c>
      <c r="C44" s="5" t="s">
        <v>98</v>
      </c>
    </row>
    <row r="45" customHeight="1" spans="1:3">
      <c r="A45" s="4" t="s">
        <v>99</v>
      </c>
      <c r="B45" s="5" t="s">
        <v>100</v>
      </c>
      <c r="C45" s="5" t="s">
        <v>98</v>
      </c>
    </row>
    <row r="46" customHeight="1" spans="1:3">
      <c r="A46" s="4" t="s">
        <v>101</v>
      </c>
      <c r="B46" s="5" t="s">
        <v>102</v>
      </c>
      <c r="C46" s="5" t="s">
        <v>98</v>
      </c>
    </row>
    <row r="47" customHeight="1" spans="1:3">
      <c r="A47" s="4" t="s">
        <v>103</v>
      </c>
      <c r="B47" s="5" t="s">
        <v>104</v>
      </c>
      <c r="C47" s="5" t="s">
        <v>98</v>
      </c>
    </row>
    <row r="48" customHeight="1" spans="1:3">
      <c r="A48" s="4" t="s">
        <v>105</v>
      </c>
      <c r="B48" s="5" t="s">
        <v>106</v>
      </c>
      <c r="C48" s="5" t="s">
        <v>98</v>
      </c>
    </row>
    <row r="49" customHeight="1" spans="1:3">
      <c r="A49" s="4" t="s">
        <v>107</v>
      </c>
      <c r="B49" s="5" t="s">
        <v>108</v>
      </c>
      <c r="C49" s="5" t="s">
        <v>98</v>
      </c>
    </row>
    <row r="50" customHeight="1" spans="1:3">
      <c r="A50" s="4" t="s">
        <v>109</v>
      </c>
      <c r="B50" s="5" t="s">
        <v>110</v>
      </c>
      <c r="C50" s="5" t="s">
        <v>98</v>
      </c>
    </row>
    <row r="51" customHeight="1" spans="1:3">
      <c r="A51" s="4" t="s">
        <v>111</v>
      </c>
      <c r="B51" s="13" t="s">
        <v>112</v>
      </c>
      <c r="C51" s="5" t="s">
        <v>113</v>
      </c>
    </row>
    <row r="52" customHeight="1" spans="1:3">
      <c r="A52" s="4" t="s">
        <v>114</v>
      </c>
      <c r="B52" s="13" t="s">
        <v>115</v>
      </c>
      <c r="C52" s="5" t="s">
        <v>113</v>
      </c>
    </row>
    <row r="53" customHeight="1" spans="1:3">
      <c r="A53" s="4" t="s">
        <v>116</v>
      </c>
      <c r="B53" s="13" t="s">
        <v>117</v>
      </c>
      <c r="C53" s="5" t="s">
        <v>113</v>
      </c>
    </row>
    <row r="54" customHeight="1" spans="1:3">
      <c r="A54" s="4" t="s">
        <v>118</v>
      </c>
      <c r="B54" s="5" t="s">
        <v>119</v>
      </c>
      <c r="C54" s="5" t="s">
        <v>120</v>
      </c>
    </row>
    <row r="55" customHeight="1" spans="1:3">
      <c r="A55" s="4" t="s">
        <v>121</v>
      </c>
      <c r="B55" s="5" t="s">
        <v>122</v>
      </c>
      <c r="C55" s="5" t="s">
        <v>120</v>
      </c>
    </row>
    <row r="56" customHeight="1" spans="1:3">
      <c r="A56" s="4" t="s">
        <v>123</v>
      </c>
      <c r="B56" s="5" t="s">
        <v>124</v>
      </c>
      <c r="C56" s="5" t="s">
        <v>120</v>
      </c>
    </row>
    <row r="57" customHeight="1" spans="1:3">
      <c r="A57" s="4" t="s">
        <v>125</v>
      </c>
      <c r="B57" s="5" t="s">
        <v>126</v>
      </c>
      <c r="C57" s="5" t="s">
        <v>120</v>
      </c>
    </row>
    <row r="58" customHeight="1" spans="1:3">
      <c r="A58" s="4" t="s">
        <v>127</v>
      </c>
      <c r="B58" s="5" t="s">
        <v>128</v>
      </c>
      <c r="C58" s="5" t="s">
        <v>120</v>
      </c>
    </row>
    <row r="59" customHeight="1" spans="1:3">
      <c r="A59" s="4" t="s">
        <v>129</v>
      </c>
      <c r="B59" s="5" t="s">
        <v>130</v>
      </c>
      <c r="C59" s="5" t="s">
        <v>131</v>
      </c>
    </row>
    <row r="60" customHeight="1" spans="1:3">
      <c r="A60" s="4" t="s">
        <v>132</v>
      </c>
      <c r="B60" s="5" t="s">
        <v>133</v>
      </c>
      <c r="C60" s="5" t="s">
        <v>131</v>
      </c>
    </row>
    <row r="61" customHeight="1" spans="1:3">
      <c r="A61" s="4" t="s">
        <v>134</v>
      </c>
      <c r="B61" s="5" t="s">
        <v>135</v>
      </c>
      <c r="C61" s="5" t="s">
        <v>131</v>
      </c>
    </row>
    <row r="62" customHeight="1" spans="1:3">
      <c r="A62" s="4" t="s">
        <v>136</v>
      </c>
      <c r="B62" s="14" t="s">
        <v>137</v>
      </c>
      <c r="C62" s="14" t="s">
        <v>138</v>
      </c>
    </row>
    <row r="63" customHeight="1" spans="1:3">
      <c r="A63" s="4" t="s">
        <v>139</v>
      </c>
      <c r="B63" s="14" t="s">
        <v>140</v>
      </c>
      <c r="C63" s="14" t="s">
        <v>141</v>
      </c>
    </row>
    <row r="64" customHeight="1" spans="1:3">
      <c r="A64" s="4" t="s">
        <v>142</v>
      </c>
      <c r="B64" s="14" t="s">
        <v>143</v>
      </c>
      <c r="C64" s="14" t="s">
        <v>141</v>
      </c>
    </row>
    <row r="65" customHeight="1" spans="1:3">
      <c r="A65" s="4" t="s">
        <v>144</v>
      </c>
      <c r="B65" s="14" t="s">
        <v>145</v>
      </c>
      <c r="C65" s="14" t="s">
        <v>141</v>
      </c>
    </row>
    <row r="66" customHeight="1" spans="1:3">
      <c r="A66" s="4" t="s">
        <v>146</v>
      </c>
      <c r="B66" s="14" t="s">
        <v>147</v>
      </c>
      <c r="C66" s="14" t="s">
        <v>141</v>
      </c>
    </row>
    <row r="67" customHeight="1" spans="1:3">
      <c r="A67" s="4" t="s">
        <v>148</v>
      </c>
      <c r="B67" s="14" t="s">
        <v>149</v>
      </c>
      <c r="C67" s="14" t="s">
        <v>141</v>
      </c>
    </row>
    <row r="68" customHeight="1" spans="1:3">
      <c r="A68" s="4" t="s">
        <v>150</v>
      </c>
      <c r="B68" s="14" t="s">
        <v>151</v>
      </c>
      <c r="C68" s="14" t="s">
        <v>141</v>
      </c>
    </row>
    <row r="69" customHeight="1" spans="1:3">
      <c r="A69" s="4" t="s">
        <v>152</v>
      </c>
      <c r="B69" s="14" t="s">
        <v>153</v>
      </c>
      <c r="C69" s="14" t="s">
        <v>141</v>
      </c>
    </row>
    <row r="70" customHeight="1" spans="1:3">
      <c r="A70" s="4" t="s">
        <v>154</v>
      </c>
      <c r="B70" s="14" t="s">
        <v>155</v>
      </c>
      <c r="C70" s="14" t="s">
        <v>141</v>
      </c>
    </row>
    <row r="71" customHeight="1" spans="1:3">
      <c r="A71" s="4" t="s">
        <v>156</v>
      </c>
      <c r="B71" s="14" t="s">
        <v>157</v>
      </c>
      <c r="C71" s="14" t="s">
        <v>141</v>
      </c>
    </row>
    <row r="72" customHeight="1" spans="1:3">
      <c r="A72" s="4" t="s">
        <v>158</v>
      </c>
      <c r="B72" s="14" t="s">
        <v>159</v>
      </c>
      <c r="C72" s="14" t="s">
        <v>141</v>
      </c>
    </row>
    <row r="73" customHeight="1" spans="1:3">
      <c r="A73" s="4" t="s">
        <v>160</v>
      </c>
      <c r="B73" s="14" t="s">
        <v>161</v>
      </c>
      <c r="C73" s="14" t="s">
        <v>162</v>
      </c>
    </row>
    <row r="74" customHeight="1" spans="1:3">
      <c r="A74" s="4" t="s">
        <v>163</v>
      </c>
      <c r="B74" s="14" t="s">
        <v>164</v>
      </c>
      <c r="C74" s="14" t="s">
        <v>165</v>
      </c>
    </row>
    <row r="75" customHeight="1" spans="1:3">
      <c r="A75" s="4" t="s">
        <v>166</v>
      </c>
      <c r="B75" s="14" t="s">
        <v>167</v>
      </c>
      <c r="C75" s="14" t="s">
        <v>165</v>
      </c>
    </row>
    <row r="76" customHeight="1" spans="1:3">
      <c r="A76" s="4" t="s">
        <v>168</v>
      </c>
      <c r="B76" s="14" t="s">
        <v>169</v>
      </c>
      <c r="C76" s="14" t="s">
        <v>165</v>
      </c>
    </row>
    <row r="77" customHeight="1" spans="1:3">
      <c r="A77" s="4" t="s">
        <v>170</v>
      </c>
      <c r="B77" s="15" t="s">
        <v>171</v>
      </c>
      <c r="C77" s="14" t="s">
        <v>165</v>
      </c>
    </row>
    <row r="78" customHeight="1" spans="1:3">
      <c r="A78" s="4" t="s">
        <v>172</v>
      </c>
      <c r="B78" s="14" t="s">
        <v>173</v>
      </c>
      <c r="C78" s="14" t="s">
        <v>165</v>
      </c>
    </row>
    <row r="79" customHeight="1" spans="1:3">
      <c r="A79" s="4" t="s">
        <v>174</v>
      </c>
      <c r="B79" s="14" t="s">
        <v>175</v>
      </c>
      <c r="C79" s="14" t="s">
        <v>176</v>
      </c>
    </row>
    <row r="80" customHeight="1" spans="1:3">
      <c r="A80" s="4" t="s">
        <v>177</v>
      </c>
      <c r="B80" s="14" t="s">
        <v>178</v>
      </c>
      <c r="C80" s="14" t="s">
        <v>176</v>
      </c>
    </row>
    <row r="81" customHeight="1" spans="1:3">
      <c r="A81" s="4" t="s">
        <v>179</v>
      </c>
      <c r="B81" s="14" t="s">
        <v>180</v>
      </c>
      <c r="C81" s="14" t="s">
        <v>181</v>
      </c>
    </row>
    <row r="82" customHeight="1" spans="1:3">
      <c r="A82" s="4" t="s">
        <v>182</v>
      </c>
      <c r="B82" s="14" t="s">
        <v>183</v>
      </c>
      <c r="C82" s="14" t="s">
        <v>184</v>
      </c>
    </row>
    <row r="83" customHeight="1" spans="1:3">
      <c r="A83" s="4" t="s">
        <v>185</v>
      </c>
      <c r="B83" s="14" t="s">
        <v>186</v>
      </c>
      <c r="C83" s="14" t="s">
        <v>184</v>
      </c>
    </row>
    <row r="84" customHeight="1" spans="1:3">
      <c r="A84" s="4" t="s">
        <v>187</v>
      </c>
      <c r="B84" s="14" t="s">
        <v>188</v>
      </c>
      <c r="C84" s="14" t="s">
        <v>184</v>
      </c>
    </row>
    <row r="85" customHeight="1" spans="1:3">
      <c r="A85" s="4" t="s">
        <v>189</v>
      </c>
      <c r="B85" s="14" t="s">
        <v>190</v>
      </c>
      <c r="C85" s="14" t="s">
        <v>191</v>
      </c>
    </row>
    <row r="86" customHeight="1" spans="1:3">
      <c r="A86" s="4" t="s">
        <v>192</v>
      </c>
      <c r="B86" s="14" t="s">
        <v>193</v>
      </c>
      <c r="C86" s="14" t="s">
        <v>191</v>
      </c>
    </row>
    <row r="87" customHeight="1" spans="1:3">
      <c r="A87" s="4" t="s">
        <v>194</v>
      </c>
      <c r="B87" s="14" t="s">
        <v>195</v>
      </c>
      <c r="C87" s="14" t="s">
        <v>191</v>
      </c>
    </row>
    <row r="88" customHeight="1" spans="1:3">
      <c r="A88" s="4" t="s">
        <v>196</v>
      </c>
      <c r="B88" s="14" t="s">
        <v>197</v>
      </c>
      <c r="C88" s="14" t="s">
        <v>198</v>
      </c>
    </row>
    <row r="89" customHeight="1" spans="1:3">
      <c r="A89" s="4" t="s">
        <v>199</v>
      </c>
      <c r="B89" s="16" t="s">
        <v>200</v>
      </c>
      <c r="C89" s="16" t="s">
        <v>201</v>
      </c>
    </row>
    <row r="90" customHeight="1" spans="1:3">
      <c r="A90" s="4" t="s">
        <v>202</v>
      </c>
      <c r="B90" s="14" t="s">
        <v>203</v>
      </c>
      <c r="C90" s="14" t="s">
        <v>204</v>
      </c>
    </row>
    <row r="91" customHeight="1" spans="1:3">
      <c r="A91" s="4" t="s">
        <v>205</v>
      </c>
      <c r="B91" s="14" t="s">
        <v>206</v>
      </c>
      <c r="C91" s="14" t="s">
        <v>204</v>
      </c>
    </row>
    <row r="92" customHeight="1" spans="1:3">
      <c r="A92" s="4" t="s">
        <v>207</v>
      </c>
      <c r="B92" s="14" t="s">
        <v>208</v>
      </c>
      <c r="C92" s="14" t="s">
        <v>204</v>
      </c>
    </row>
    <row r="93" customHeight="1" spans="1:3">
      <c r="A93" s="4" t="s">
        <v>209</v>
      </c>
      <c r="B93" s="14" t="s">
        <v>210</v>
      </c>
      <c r="C93" s="14" t="s">
        <v>204</v>
      </c>
    </row>
    <row r="94" customHeight="1" spans="1:3">
      <c r="A94" s="4" t="s">
        <v>211</v>
      </c>
      <c r="B94" s="14" t="s">
        <v>212</v>
      </c>
      <c r="C94" s="14" t="s">
        <v>204</v>
      </c>
    </row>
    <row r="95" customHeight="1" spans="1:3">
      <c r="A95" s="4" t="s">
        <v>213</v>
      </c>
      <c r="B95" s="14" t="s">
        <v>214</v>
      </c>
      <c r="C95" s="14" t="s">
        <v>204</v>
      </c>
    </row>
    <row r="96" customHeight="1" spans="1:3">
      <c r="A96" s="4" t="s">
        <v>215</v>
      </c>
      <c r="B96" s="14" t="s">
        <v>216</v>
      </c>
      <c r="C96" s="14" t="s">
        <v>204</v>
      </c>
    </row>
    <row r="97" customHeight="1" spans="1:3">
      <c r="A97" s="4" t="s">
        <v>217</v>
      </c>
      <c r="B97" s="14" t="s">
        <v>218</v>
      </c>
      <c r="C97" s="14" t="s">
        <v>204</v>
      </c>
    </row>
    <row r="98" customHeight="1" spans="1:3">
      <c r="A98" s="4" t="s">
        <v>219</v>
      </c>
      <c r="B98" s="14" t="s">
        <v>220</v>
      </c>
      <c r="C98" s="14" t="s">
        <v>221</v>
      </c>
    </row>
    <row r="99" customHeight="1" spans="1:3">
      <c r="A99" s="4" t="s">
        <v>222</v>
      </c>
      <c r="B99" s="14" t="s">
        <v>223</v>
      </c>
      <c r="C99" s="14" t="s">
        <v>224</v>
      </c>
    </row>
    <row r="100" customHeight="1" spans="1:3">
      <c r="A100" s="4" t="s">
        <v>225</v>
      </c>
      <c r="B100" s="14" t="s">
        <v>226</v>
      </c>
      <c r="C100" s="14" t="s">
        <v>227</v>
      </c>
    </row>
    <row r="101" customHeight="1" spans="1:3">
      <c r="A101" s="4" t="s">
        <v>228</v>
      </c>
      <c r="B101" s="14" t="s">
        <v>229</v>
      </c>
      <c r="C101" s="14" t="s">
        <v>227</v>
      </c>
    </row>
    <row r="102" customHeight="1" spans="1:3">
      <c r="A102" s="4" t="s">
        <v>230</v>
      </c>
      <c r="B102" s="14" t="s">
        <v>231</v>
      </c>
      <c r="C102" s="14" t="s">
        <v>227</v>
      </c>
    </row>
    <row r="103" customHeight="1" spans="1:3">
      <c r="A103" s="4" t="s">
        <v>232</v>
      </c>
      <c r="B103" s="14" t="s">
        <v>233</v>
      </c>
      <c r="C103" s="14" t="s">
        <v>227</v>
      </c>
    </row>
    <row r="104" customHeight="1" spans="1:3">
      <c r="A104" s="4" t="s">
        <v>234</v>
      </c>
      <c r="B104" s="14" t="s">
        <v>235</v>
      </c>
      <c r="C104" s="14" t="s">
        <v>227</v>
      </c>
    </row>
    <row r="105" customHeight="1" spans="1:3">
      <c r="A105" s="4" t="s">
        <v>236</v>
      </c>
      <c r="B105" s="14" t="s">
        <v>237</v>
      </c>
      <c r="C105" s="14" t="s">
        <v>227</v>
      </c>
    </row>
    <row r="106" customHeight="1" spans="1:3">
      <c r="A106" s="4" t="s">
        <v>238</v>
      </c>
      <c r="B106" s="14" t="s">
        <v>239</v>
      </c>
      <c r="C106" s="14" t="s">
        <v>227</v>
      </c>
    </row>
    <row r="107" customHeight="1" spans="1:3">
      <c r="A107" s="4" t="s">
        <v>240</v>
      </c>
      <c r="B107" s="14" t="s">
        <v>241</v>
      </c>
      <c r="C107" s="14" t="s">
        <v>227</v>
      </c>
    </row>
    <row r="108" customHeight="1" spans="1:3">
      <c r="A108" s="4" t="s">
        <v>242</v>
      </c>
      <c r="B108" s="14" t="s">
        <v>243</v>
      </c>
      <c r="C108" s="14" t="s">
        <v>244</v>
      </c>
    </row>
    <row r="109" customHeight="1" spans="1:3">
      <c r="A109" s="4" t="s">
        <v>245</v>
      </c>
      <c r="B109" s="14" t="s">
        <v>246</v>
      </c>
      <c r="C109" s="14" t="s">
        <v>244</v>
      </c>
    </row>
    <row r="110" customHeight="1" spans="1:3">
      <c r="A110" s="4" t="s">
        <v>247</v>
      </c>
      <c r="B110" s="14" t="s">
        <v>248</v>
      </c>
      <c r="C110" s="14" t="s">
        <v>249</v>
      </c>
    </row>
    <row r="111" customHeight="1" spans="1:3">
      <c r="A111" s="4" t="s">
        <v>250</v>
      </c>
      <c r="B111" s="14" t="s">
        <v>251</v>
      </c>
      <c r="C111" s="14" t="s">
        <v>249</v>
      </c>
    </row>
    <row r="112" customHeight="1" spans="1:3">
      <c r="A112" s="4" t="s">
        <v>252</v>
      </c>
      <c r="B112" s="14" t="s">
        <v>253</v>
      </c>
      <c r="C112" s="14" t="s">
        <v>254</v>
      </c>
    </row>
    <row r="113" customHeight="1" spans="1:3">
      <c r="A113" s="4" t="s">
        <v>255</v>
      </c>
      <c r="B113" s="14" t="s">
        <v>256</v>
      </c>
      <c r="C113" s="14" t="s">
        <v>254</v>
      </c>
    </row>
    <row r="114" customHeight="1" spans="1:3">
      <c r="A114" s="4" t="s">
        <v>257</v>
      </c>
      <c r="B114" s="14" t="s">
        <v>258</v>
      </c>
      <c r="C114" s="14" t="s">
        <v>259</v>
      </c>
    </row>
    <row r="115" customHeight="1" spans="1:3">
      <c r="A115" s="4" t="s">
        <v>260</v>
      </c>
      <c r="B115" s="14" t="s">
        <v>261</v>
      </c>
      <c r="C115" s="14" t="s">
        <v>262</v>
      </c>
    </row>
    <row r="116" customHeight="1" spans="1:3">
      <c r="A116" s="4" t="s">
        <v>263</v>
      </c>
      <c r="B116" s="14" t="s">
        <v>264</v>
      </c>
      <c r="C116" s="14" t="s">
        <v>262</v>
      </c>
    </row>
    <row r="117" customHeight="1" spans="1:3">
      <c r="A117" s="4" t="s">
        <v>265</v>
      </c>
      <c r="B117" s="14" t="s">
        <v>266</v>
      </c>
      <c r="C117" s="14" t="s">
        <v>262</v>
      </c>
    </row>
    <row r="118" customHeight="1" spans="1:3">
      <c r="A118" s="4" t="s">
        <v>267</v>
      </c>
      <c r="B118" s="14" t="s">
        <v>268</v>
      </c>
      <c r="C118" s="14" t="s">
        <v>262</v>
      </c>
    </row>
    <row r="119" customHeight="1" spans="1:3">
      <c r="A119" s="4" t="s">
        <v>269</v>
      </c>
      <c r="B119" s="14" t="s">
        <v>270</v>
      </c>
      <c r="C119" s="14" t="s">
        <v>271</v>
      </c>
    </row>
    <row r="120" customHeight="1" spans="1:3">
      <c r="A120" s="4" t="s">
        <v>272</v>
      </c>
      <c r="B120" s="14" t="s">
        <v>273</v>
      </c>
      <c r="C120" s="14" t="s">
        <v>271</v>
      </c>
    </row>
    <row r="121" customHeight="1" spans="1:3">
      <c r="A121" s="4" t="s">
        <v>274</v>
      </c>
      <c r="B121" s="14" t="s">
        <v>275</v>
      </c>
      <c r="C121" s="14" t="s">
        <v>276</v>
      </c>
    </row>
    <row r="122" customHeight="1" spans="1:3">
      <c r="A122" s="4" t="s">
        <v>277</v>
      </c>
      <c r="B122" s="14" t="s">
        <v>278</v>
      </c>
      <c r="C122" s="14" t="s">
        <v>279</v>
      </c>
    </row>
    <row r="123" customHeight="1" spans="1:3">
      <c r="A123" s="4" t="s">
        <v>280</v>
      </c>
      <c r="B123" s="14" t="s">
        <v>281</v>
      </c>
      <c r="C123" s="14" t="s">
        <v>282</v>
      </c>
    </row>
    <row r="124" customHeight="1" spans="1:3">
      <c r="A124" s="4" t="s">
        <v>283</v>
      </c>
      <c r="B124" s="14" t="s">
        <v>284</v>
      </c>
      <c r="C124" s="14" t="s">
        <v>285</v>
      </c>
    </row>
    <row r="125" customHeight="1" spans="1:3">
      <c r="A125" s="4" t="s">
        <v>286</v>
      </c>
      <c r="B125" s="14" t="s">
        <v>287</v>
      </c>
      <c r="C125" s="14" t="s">
        <v>285</v>
      </c>
    </row>
    <row r="126" customHeight="1" spans="1:3">
      <c r="A126" s="4" t="s">
        <v>288</v>
      </c>
      <c r="B126" s="14" t="s">
        <v>289</v>
      </c>
      <c r="C126" s="14" t="s">
        <v>285</v>
      </c>
    </row>
    <row r="127" customHeight="1" spans="1:3">
      <c r="A127" s="4" t="s">
        <v>290</v>
      </c>
      <c r="B127" s="14" t="s">
        <v>291</v>
      </c>
      <c r="C127" s="14" t="s">
        <v>285</v>
      </c>
    </row>
    <row r="128" customHeight="1" spans="1:3">
      <c r="A128" s="4" t="s">
        <v>292</v>
      </c>
      <c r="B128" s="14" t="s">
        <v>293</v>
      </c>
      <c r="C128" s="14" t="s">
        <v>285</v>
      </c>
    </row>
    <row r="129" customHeight="1" spans="1:3">
      <c r="A129" s="4" t="s">
        <v>294</v>
      </c>
      <c r="B129" s="14" t="s">
        <v>295</v>
      </c>
      <c r="C129" s="14" t="s">
        <v>285</v>
      </c>
    </row>
    <row r="130" customHeight="1" spans="1:3">
      <c r="A130" s="4" t="s">
        <v>296</v>
      </c>
      <c r="B130" s="14" t="s">
        <v>297</v>
      </c>
      <c r="C130" s="14" t="s">
        <v>285</v>
      </c>
    </row>
    <row r="131" customHeight="1" spans="1:3">
      <c r="A131" s="4" t="s">
        <v>298</v>
      </c>
      <c r="B131" s="14" t="s">
        <v>299</v>
      </c>
      <c r="C131" s="14" t="s">
        <v>285</v>
      </c>
    </row>
    <row r="132" customHeight="1" spans="1:3">
      <c r="A132" s="4" t="s">
        <v>300</v>
      </c>
      <c r="B132" s="14" t="s">
        <v>301</v>
      </c>
      <c r="C132" s="14" t="s">
        <v>285</v>
      </c>
    </row>
    <row r="133" customHeight="1" spans="1:3">
      <c r="A133" s="4" t="s">
        <v>302</v>
      </c>
      <c r="B133" s="14" t="s">
        <v>303</v>
      </c>
      <c r="C133" s="14" t="s">
        <v>304</v>
      </c>
    </row>
  </sheetData>
  <mergeCells count="1">
    <mergeCell ref="A1:C1"/>
  </mergeCells>
  <conditionalFormatting sqref="B41">
    <cfRule type="duplicateValues" dxfId="0" priority="13"/>
  </conditionalFormatting>
  <conditionalFormatting sqref="B42">
    <cfRule type="duplicateValues" dxfId="0" priority="12"/>
  </conditionalFormatting>
  <conditionalFormatting sqref="B48">
    <cfRule type="duplicateValues" dxfId="0" priority="11"/>
  </conditionalFormatting>
  <conditionalFormatting sqref="B49">
    <cfRule type="duplicateValues" dxfId="0" priority="10"/>
  </conditionalFormatting>
  <conditionalFormatting sqref="B52">
    <cfRule type="duplicateValues" dxfId="0" priority="9"/>
  </conditionalFormatting>
  <conditionalFormatting sqref="B53">
    <cfRule type="duplicateValues" dxfId="0" priority="8"/>
  </conditionalFormatting>
  <conditionalFormatting sqref="B54">
    <cfRule type="duplicateValues" dxfId="0" priority="7"/>
  </conditionalFormatting>
  <conditionalFormatting sqref="B55">
    <cfRule type="duplicateValues" dxfId="0" priority="6"/>
  </conditionalFormatting>
  <conditionalFormatting sqref="B56">
    <cfRule type="duplicateValues" dxfId="0" priority="5"/>
  </conditionalFormatting>
  <conditionalFormatting sqref="B57">
    <cfRule type="duplicateValues" dxfId="0" priority="4"/>
  </conditionalFormatting>
  <conditionalFormatting sqref="B58">
    <cfRule type="duplicateValues" dxfId="0" priority="3"/>
  </conditionalFormatting>
  <conditionalFormatting sqref="B59">
    <cfRule type="duplicateValues" dxfId="0" priority="2"/>
  </conditionalFormatting>
  <conditionalFormatting sqref="B60:B61">
    <cfRule type="duplicateValues" dxfId="0" priority="1"/>
  </conditionalFormatting>
  <conditionalFormatting sqref="B28:B40 B43:B47 B50:B51">
    <cfRule type="duplicateValues" dxfId="0" priority="14"/>
  </conditionalFormatting>
  <pageMargins left="1.10236220472441" right="0.708661417322835" top="0.354330708661417" bottom="0.15748031496063" header="0" footer="0"/>
  <pageSetup paperSize="9" orientation="portrait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东海玉秃</cp:lastModifiedBy>
  <dcterms:created xsi:type="dcterms:W3CDTF">2021-07-02T02:09:00Z</dcterms:created>
  <cp:lastPrinted>2021-07-02T02:11:00Z</cp:lastPrinted>
  <dcterms:modified xsi:type="dcterms:W3CDTF">2022-08-31T02:32:52Z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C65EA87B656B4ACB82F5C79F32600423</vt:lpwstr>
  </property>
  <property fmtid="{D5CDD505-2E9C-101B-9397-08002B2CF9AE}" pid="3" name="KSOProductBuildVer">
    <vt:lpwstr>2052-11.1.0.12302</vt:lpwstr>
  </property>
</Properties>
</file>